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fileSharing readOnlyRecommended="1"/>
  <workbookPr defaultThemeVersion="166925"/>
  <mc:AlternateContent xmlns:mc="http://schemas.openxmlformats.org/markup-compatibility/2006">
    <mc:Choice Requires="x15">
      <x15ac:absPath xmlns:x15ac="http://schemas.microsoft.com/office/spreadsheetml/2010/11/ac" url="C:\Users\prima\Desktop\渋薬データファイル2020～\渋薬　ホームページ\ページ更新依頼（ミネルバ）\"/>
    </mc:Choice>
  </mc:AlternateContent>
  <xr:revisionPtr revIDLastSave="0" documentId="13_ncr:1_{A60913F4-233F-4341-8951-5951D23F9DBD}" xr6:coauthVersionLast="47" xr6:coauthVersionMax="47" xr10:uidLastSave="{00000000-0000-0000-0000-000000000000}"/>
  <bookViews>
    <workbookView xWindow="11565" yWindow="105" windowWidth="15720" windowHeight="15210" firstSheet="2" activeTab="3" xr2:uid="{00000000-000D-0000-FFFF-FFFF00000000}"/>
  </bookViews>
  <sheets>
    <sheet name="元データ 2024.12.10" sheetId="42" r:id="rId1"/>
    <sheet name="元データ 2025.01.21" sheetId="44" r:id="rId2"/>
    <sheet name="元データ 2025.02.20" sheetId="45" r:id="rId3"/>
    <sheet name="その他の薬局機能（2025.02.20）更新★" sheetId="46" r:id="rId4"/>
    <sheet name="その他の薬局機能（2025.01.21）更新★" sheetId="43" r:id="rId5"/>
    <sheet name="その他の薬局機能（2024.12.10）更新★" sheetId="41" r:id="rId6"/>
    <sheet name="その他の薬局機能（2024.10.01）更新★" sheetId="38" r:id="rId7"/>
    <sheet name="その他の薬局機能（2024.08.23）更新★" sheetId="36" r:id="rId8"/>
    <sheet name="その他の薬局機能（2024.08.08）更新★" sheetId="33" r:id="rId9"/>
    <sheet name="その他の薬局機能（2024.07.23）更新★" sheetId="30" r:id="rId10"/>
    <sheet name="その他の薬局機能（2024.06.28）更新★" sheetId="22" r:id="rId11"/>
    <sheet name="その他の薬局機能（2024.05.31）更新★" sheetId="27" r:id="rId12"/>
    <sheet name="その他の薬局機能（2024.05.23）更新★" sheetId="11" r:id="rId13"/>
    <sheet name="その他の薬局機能（2024.05.10）更新★" sheetId="19" r:id="rId14"/>
    <sheet name="その他の薬局機能（2024.05.01）登録★" sheetId="16" r:id="rId15"/>
    <sheet name="夜間輪番" sheetId="12" r:id="rId16"/>
    <sheet name="休日輪番" sheetId="13" r:id="rId17"/>
  </sheets>
  <definedNames>
    <definedName name="_xlnm.Print_Area" localSheetId="14">'その他の薬局機能（2024.05.01）登録★'!$A$1:$K$76</definedName>
    <definedName name="_xlnm.Print_Area" localSheetId="13">'その他の薬局機能（2024.05.10）更新★'!$A$1:$K$76</definedName>
    <definedName name="_xlnm.Print_Area" localSheetId="12">'その他の薬局機能（2024.05.23）更新★'!$A$1:$L$104</definedName>
    <definedName name="_xlnm.Print_Area" localSheetId="11">'その他の薬局機能（2024.05.31）更新★'!$A$1:$L$116</definedName>
    <definedName name="_xlnm.Print_Area" localSheetId="10">'その他の薬局機能（2024.06.28）更新★'!$A$1:$L$116</definedName>
    <definedName name="_xlnm.Print_Area" localSheetId="9">'その他の薬局機能（2024.07.23）更新★'!$A$1:$L$126</definedName>
    <definedName name="_xlnm.Print_Area" localSheetId="8">'その他の薬局機能（2024.08.08）更新★'!$A$1:$L$128</definedName>
    <definedName name="_xlnm.Print_Area" localSheetId="7">'その他の薬局機能（2024.08.23）更新★'!$A$1:$L$128</definedName>
    <definedName name="_xlnm.Print_Area" localSheetId="6">'その他の薬局機能（2024.10.01）更新★'!$A$1:$L$128</definedName>
    <definedName name="_xlnm.Print_Area" localSheetId="5">'その他の薬局機能（2024.12.10）更新★'!$A$1:$L$129</definedName>
    <definedName name="_xlnm.Print_Area" localSheetId="4">'その他の薬局機能（2025.01.21）更新★'!$A$1:$L$129</definedName>
    <definedName name="_xlnm.Print_Area" localSheetId="3">'その他の薬局機能（2025.02.20）更新★'!$A$1:$L$130</definedName>
    <definedName name="_xlnm.Print_Area" localSheetId="16">休日輪番!$A$1:$F$33</definedName>
    <definedName name="_xlnm.Print_Area" localSheetId="0">'元データ 2024.12.10'!$A$5:$P$109</definedName>
    <definedName name="_xlnm.Print_Area" localSheetId="1">'元データ 2025.01.21'!$A$5:$P$109</definedName>
    <definedName name="_xlnm.Print_Area" localSheetId="2">'元データ 2025.02.20'!$A$5:$P$110</definedName>
    <definedName name="_xlnm.Print_Area" localSheetId="15">夜間輪番!$A$1:$G$33</definedName>
    <definedName name="_xlnm.Print_Titles" localSheetId="11">'その他の薬局機能（2024.05.31）更新★'!$1:$14</definedName>
    <definedName name="_xlnm.Print_Titles" localSheetId="10">'その他の薬局機能（2024.06.28）更新★'!$1:$14</definedName>
    <definedName name="_xlnm.Print_Titles" localSheetId="9">'その他の薬局機能（2024.07.23）更新★'!$1:$14</definedName>
    <definedName name="_xlnm.Print_Titles" localSheetId="8">'その他の薬局機能（2024.08.08）更新★'!$1:$14</definedName>
    <definedName name="_xlnm.Print_Titles" localSheetId="7">'その他の薬局機能（2024.08.23）更新★'!$1:$14</definedName>
    <definedName name="_xlnm.Print_Titles" localSheetId="6">'その他の薬局機能（2024.10.01）更新★'!$1:$14</definedName>
    <definedName name="_xlnm.Print_Titles" localSheetId="5">'その他の薬局機能（2024.12.10）更新★'!$1:$14</definedName>
    <definedName name="_xlnm.Print_Titles" localSheetId="4">'その他の薬局機能（2025.01.21）更新★'!$1:$14</definedName>
    <definedName name="_xlnm.Print_Titles" localSheetId="3">'その他の薬局機能（2025.02.20）更新★'!$1:$14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<sst xmlns="http://schemas.openxmlformats.org/spreadsheetml/2006/main" count="23470" uniqueCount="831">
  <si>
    <t>012-345-67○○</t>
    <phoneticPr fontId="1"/>
  </si>
  <si>
    <t>09:00-19:00</t>
    <phoneticPr fontId="1"/>
  </si>
  <si>
    <t>○</t>
    <phoneticPr fontId="1"/>
  </si>
  <si>
    <t>所在地</t>
    <rPh sb="0" eb="3">
      <t>ショザイチ</t>
    </rPh>
    <phoneticPr fontId="1"/>
  </si>
  <si>
    <t>薬局名</t>
    <rPh sb="0" eb="3">
      <t>ヤッキョクメイ</t>
    </rPh>
    <phoneticPr fontId="1"/>
  </si>
  <si>
    <t>09:00-13:00</t>
  </si>
  <si>
    <t>09:00-13:00</t>
    <phoneticPr fontId="1"/>
  </si>
  <si>
    <t>土曜日</t>
    <phoneticPr fontId="1"/>
  </si>
  <si>
    <t>日曜日</t>
    <phoneticPr fontId="1"/>
  </si>
  <si>
    <t>祝日</t>
    <phoneticPr fontId="1"/>
  </si>
  <si>
    <t>開局時間</t>
    <rPh sb="0" eb="2">
      <t>カイキョク</t>
    </rPh>
    <rPh sb="2" eb="4">
      <t>ジカン</t>
    </rPh>
    <phoneticPr fontId="1"/>
  </si>
  <si>
    <t>09:00-15:00</t>
    <phoneticPr fontId="1"/>
  </si>
  <si>
    <t>無菌製剤処理</t>
    <rPh sb="0" eb="2">
      <t>ムキン</t>
    </rPh>
    <rPh sb="2" eb="4">
      <t>セイザイ</t>
    </rPh>
    <rPh sb="4" eb="6">
      <t>ショリ</t>
    </rPh>
    <phoneticPr fontId="1"/>
  </si>
  <si>
    <t>医療用麻薬の持続注射療法</t>
    <phoneticPr fontId="1"/>
  </si>
  <si>
    <t>中心静脈栄養</t>
    <phoneticPr fontId="1"/>
  </si>
  <si>
    <t>地域</t>
    <rPh sb="0" eb="2">
      <t>チイキ</t>
    </rPh>
    <phoneticPr fontId="1"/>
  </si>
  <si>
    <t>医療用麻薬（注射剤を含む）</t>
    <rPh sb="0" eb="3">
      <t>イリョウヨウ</t>
    </rPh>
    <rPh sb="3" eb="5">
      <t>マヤク</t>
    </rPh>
    <rPh sb="6" eb="8">
      <t>チュウシャ</t>
    </rPh>
    <rPh sb="8" eb="9">
      <t>ザイ</t>
    </rPh>
    <rPh sb="10" eb="11">
      <t>フク</t>
    </rPh>
    <phoneticPr fontId="1"/>
  </si>
  <si>
    <t>基本情報</t>
    <rPh sb="0" eb="2">
      <t>キホン</t>
    </rPh>
    <rPh sb="2" eb="4">
      <t>ジョウホウ</t>
    </rPh>
    <phoneticPr fontId="1"/>
  </si>
  <si>
    <t>要指導医薬品・一般用医薬品（品目数）</t>
    <phoneticPr fontId="1"/>
  </si>
  <si>
    <t>外来対応に係る体制</t>
    <rPh sb="0" eb="2">
      <t>ガイライ</t>
    </rPh>
    <rPh sb="2" eb="4">
      <t>タイオウ</t>
    </rPh>
    <rPh sb="5" eb="6">
      <t>カカ</t>
    </rPh>
    <rPh sb="7" eb="9">
      <t>タイセイ</t>
    </rPh>
    <phoneticPr fontId="1"/>
  </si>
  <si>
    <t>その他の薬局機能</t>
    <rPh sb="2" eb="3">
      <t>タ</t>
    </rPh>
    <rPh sb="4" eb="6">
      <t>ヤッキョク</t>
    </rPh>
    <rPh sb="6" eb="8">
      <t>キノウ</t>
    </rPh>
    <phoneticPr fontId="1"/>
  </si>
  <si>
    <t>会員</t>
    <rPh sb="0" eb="2">
      <t>カイイン</t>
    </rPh>
    <phoneticPr fontId="1"/>
  </si>
  <si>
    <t>【注釈】</t>
    <rPh sb="1" eb="3">
      <t>チュウシャク</t>
    </rPh>
    <phoneticPr fontId="1"/>
  </si>
  <si>
    <r>
      <t>開局</t>
    </r>
    <r>
      <rPr>
        <b/>
        <sz val="11"/>
        <rFont val="メイリオ"/>
        <family val="3"/>
        <charset val="128"/>
      </rPr>
      <t>時間中</t>
    </r>
    <r>
      <rPr>
        <b/>
        <sz val="11"/>
        <color theme="1"/>
        <rFont val="メイリオ"/>
        <family val="3"/>
        <charset val="128"/>
      </rPr>
      <t>の外来対応</t>
    </r>
    <rPh sb="0" eb="2">
      <t>カイキョク</t>
    </rPh>
    <rPh sb="2" eb="5">
      <t>ジカンチュウ</t>
    </rPh>
    <rPh sb="6" eb="8">
      <t>ガイライ</t>
    </rPh>
    <rPh sb="8" eb="10">
      <t>タイオウ</t>
    </rPh>
    <phoneticPr fontId="1"/>
  </si>
  <si>
    <r>
      <t>開局</t>
    </r>
    <r>
      <rPr>
        <b/>
        <sz val="11"/>
        <rFont val="メイリオ"/>
        <family val="3"/>
        <charset val="128"/>
      </rPr>
      <t>時間外</t>
    </r>
    <r>
      <rPr>
        <b/>
        <sz val="11"/>
        <color theme="1"/>
        <rFont val="メイリオ"/>
        <family val="3"/>
        <charset val="128"/>
      </rPr>
      <t>の外来対応</t>
    </r>
    <rPh sb="0" eb="2">
      <t>カイキョク</t>
    </rPh>
    <rPh sb="2" eb="4">
      <t>ジカン</t>
    </rPh>
    <rPh sb="4" eb="5">
      <t>ガイ</t>
    </rPh>
    <rPh sb="6" eb="8">
      <t>ガイライ</t>
    </rPh>
    <rPh sb="8" eb="10">
      <t>タイオウ</t>
    </rPh>
    <phoneticPr fontId="1"/>
  </si>
  <si>
    <t>（48薬効群）</t>
    <rPh sb="3" eb="5">
      <t>ヤッコウ</t>
    </rPh>
    <rPh sb="5" eb="6">
      <t>グン</t>
    </rPh>
    <phoneticPr fontId="1"/>
  </si>
  <si>
    <t>在宅対応に係る体制</t>
    <rPh sb="0" eb="2">
      <t>ザイタク</t>
    </rPh>
    <rPh sb="2" eb="4">
      <t>タイオウ</t>
    </rPh>
    <rPh sb="5" eb="6">
      <t>カカ</t>
    </rPh>
    <rPh sb="7" eb="9">
      <t>タイセイ</t>
    </rPh>
    <phoneticPr fontId="1"/>
  </si>
  <si>
    <t>連絡先電話番号
（開局時間外）</t>
    <rPh sb="0" eb="3">
      <t>レンラクサキ</t>
    </rPh>
    <rPh sb="3" eb="5">
      <t>デンワ</t>
    </rPh>
    <rPh sb="5" eb="7">
      <t>バンゴウ</t>
    </rPh>
    <rPh sb="9" eb="11">
      <t>カイキョク</t>
    </rPh>
    <rPh sb="11" eb="13">
      <t>ジカン</t>
    </rPh>
    <rPh sb="13" eb="14">
      <t>ガイ</t>
    </rPh>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</si>
  <si>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</si>
  <si>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連絡先電話番号（開局時間中）</t>
    <rPh sb="0" eb="3">
      <t>レンラクサキ</t>
    </rPh>
    <rPh sb="3" eb="5">
      <t>デンワ</t>
    </rPh>
    <rPh sb="5" eb="7">
      <t>バンゴウ</t>
    </rPh>
    <rPh sb="8" eb="10">
      <t>カイキョク</t>
    </rPh>
    <rPh sb="10" eb="13">
      <t>ジカンチュウ</t>
    </rPh>
    <phoneticPr fontId="1"/>
  </si>
  <si>
    <t>【本リストに関する問合せ先（地域住民の皆様）】</t>
    <rPh sb="1" eb="2">
      <t>ホン</t>
    </rPh>
    <rPh sb="6" eb="7">
      <t>カン</t>
    </rPh>
    <rPh sb="9" eb="10">
      <t>ト</t>
    </rPh>
    <rPh sb="10" eb="11">
      <t>ア</t>
    </rPh>
    <rPh sb="12" eb="13">
      <t>サキ</t>
    </rPh>
    <rPh sb="14" eb="16">
      <t>チイキ</t>
    </rPh>
    <rPh sb="16" eb="18">
      <t>ジュウミン</t>
    </rPh>
    <rPh sb="19" eb="21">
      <t>ミナサマ</t>
    </rPh>
    <phoneticPr fontId="1"/>
  </si>
  <si>
    <t>【本リストに関する問合せ先（地域の薬局の皆様）】</t>
    <rPh sb="1" eb="2">
      <t>ホン</t>
    </rPh>
    <rPh sb="6" eb="7">
      <t>カン</t>
    </rPh>
    <rPh sb="9" eb="11">
      <t>トイアワ</t>
    </rPh>
    <rPh sb="12" eb="13">
      <t>サキ</t>
    </rPh>
    <rPh sb="14" eb="16">
      <t>チイキ</t>
    </rPh>
    <rPh sb="17" eb="19">
      <t>ヤッキョク</t>
    </rPh>
    <rPh sb="20" eb="22">
      <t>ミナサマ</t>
    </rPh>
    <phoneticPr fontId="1"/>
  </si>
  <si>
    <t>地域支援体制加算に関連する項目</t>
    <rPh sb="0" eb="2">
      <t>チイキ</t>
    </rPh>
    <rPh sb="2" eb="4">
      <t>シエン</t>
    </rPh>
    <rPh sb="4" eb="6">
      <t>タイセイ</t>
    </rPh>
    <rPh sb="6" eb="8">
      <t>カサン</t>
    </rPh>
    <rPh sb="9" eb="11">
      <t>カンレン</t>
    </rPh>
    <rPh sb="13" eb="15">
      <t>コウモク</t>
    </rPh>
    <phoneticPr fontId="1"/>
  </si>
  <si>
    <t>在宅薬学総合体制加算に関連する項目</t>
    <rPh sb="0" eb="2">
      <t>ザイタク</t>
    </rPh>
    <rPh sb="2" eb="4">
      <t>ヤクガク</t>
    </rPh>
    <rPh sb="4" eb="6">
      <t>ソウゴウ</t>
    </rPh>
    <rPh sb="6" eb="8">
      <t>タイセイ</t>
    </rPh>
    <rPh sb="8" eb="10">
      <t>カサン</t>
    </rPh>
    <rPh sb="11" eb="13">
      <t>カンレン</t>
    </rPh>
    <rPh sb="15" eb="17">
      <t>コウモク</t>
    </rPh>
    <phoneticPr fontId="1"/>
  </si>
  <si>
    <t>連携強化加算に関連する項目</t>
    <rPh sb="0" eb="2">
      <t>レンケイ</t>
    </rPh>
    <rPh sb="2" eb="4">
      <t>キョウカ</t>
    </rPh>
    <rPh sb="4" eb="6">
      <t>カサン</t>
    </rPh>
    <rPh sb="7" eb="9">
      <t>カンレン</t>
    </rPh>
    <rPh sb="11" eb="13">
      <t>コウモク</t>
    </rPh>
    <phoneticPr fontId="1"/>
  </si>
  <si>
    <t>【本リストの利用にあたって】</t>
    <phoneticPr fontId="1"/>
  </si>
  <si>
    <t>＜その他の薬局機能＞</t>
    <rPh sb="3" eb="4">
      <t>タ</t>
    </rPh>
    <rPh sb="5" eb="7">
      <t>ヤッキョク</t>
    </rPh>
    <rPh sb="7" eb="9">
      <t>キノウ</t>
    </rPh>
    <phoneticPr fontId="1"/>
  </si>
  <si>
    <t>○本リストは、地域において感染症対応を担う薬局やオンライン服薬指導の実施可否、一般用医薬品の取扱い状況等の薬局機能をとりまとめたものです。</t>
    <rPh sb="1" eb="2">
      <t>ホン</t>
    </rPh>
    <rPh sb="13" eb="16">
      <t>カンセンショウ</t>
    </rPh>
    <rPh sb="16" eb="18">
      <t>タイオウ</t>
    </rPh>
    <rPh sb="19" eb="20">
      <t>ニナ</t>
    </rPh>
    <rPh sb="21" eb="23">
      <t>ヤッキョク</t>
    </rPh>
    <rPh sb="29" eb="31">
      <t>フクヤク</t>
    </rPh>
    <rPh sb="31" eb="33">
      <t>シドウ</t>
    </rPh>
    <rPh sb="34" eb="36">
      <t>ジッシ</t>
    </rPh>
    <rPh sb="36" eb="38">
      <t>カヒ</t>
    </rPh>
    <rPh sb="39" eb="42">
      <t>イッパンヨウ</t>
    </rPh>
    <rPh sb="42" eb="45">
      <t>イヤクヒン</t>
    </rPh>
    <rPh sb="46" eb="48">
      <t>トリアツカ</t>
    </rPh>
    <rPh sb="49" eb="51">
      <t>ジョウキョウ</t>
    </rPh>
    <rPh sb="51" eb="52">
      <t>トウ</t>
    </rPh>
    <rPh sb="53" eb="55">
      <t>ヤッキョク</t>
    </rPh>
    <rPh sb="55" eb="57">
      <t>キノウ</t>
    </rPh>
    <phoneticPr fontId="1"/>
  </si>
  <si>
    <r>
      <t>○本リストは、</t>
    </r>
    <r>
      <rPr>
        <u/>
        <sz val="14"/>
        <rFont val="メイリオ"/>
        <family val="3"/>
        <charset val="128"/>
      </rPr>
      <t>時間外の緊急時対応（夜間の調剤等）を目的としたものではありません。</t>
    </r>
    <r>
      <rPr>
        <sz val="14"/>
        <rFont val="メイリオ"/>
        <family val="3"/>
        <charset val="128"/>
      </rPr>
      <t xml:space="preserve">
</t>
    </r>
    <rPh sb="1" eb="2">
      <t>ホン</t>
    </rPh>
    <rPh sb="7" eb="10">
      <t>ジカンガイ</t>
    </rPh>
    <rPh sb="11" eb="14">
      <t>キンキュウジ</t>
    </rPh>
    <rPh sb="14" eb="16">
      <t>タイオウ</t>
    </rPh>
    <rPh sb="17" eb="19">
      <t>ヤカン</t>
    </rPh>
    <rPh sb="20" eb="22">
      <t>チョウザイ</t>
    </rPh>
    <rPh sb="22" eb="23">
      <t>トウ</t>
    </rPh>
    <rPh sb="25" eb="27">
      <t>モクテキ</t>
    </rPh>
    <phoneticPr fontId="1"/>
  </si>
  <si>
    <t>○時間外の緊急時対応が必要な場合は、</t>
    <rPh sb="1" eb="4">
      <t>ジカンガイ</t>
    </rPh>
    <rPh sb="5" eb="8">
      <t>キンキュウジ</t>
    </rPh>
    <phoneticPr fontId="1"/>
  </si>
  <si>
    <t>電話番号</t>
    <rPh sb="0" eb="4">
      <t>デンワバンゴウ</t>
    </rPh>
    <phoneticPr fontId="1"/>
  </si>
  <si>
    <t>火曜日</t>
    <rPh sb="0" eb="3">
      <t>カヨウビ</t>
    </rPh>
    <phoneticPr fontId="1"/>
  </si>
  <si>
    <t>水曜日</t>
    <rPh sb="0" eb="3">
      <t>スイヨウビ</t>
    </rPh>
    <phoneticPr fontId="1"/>
  </si>
  <si>
    <t>木曜日</t>
    <rPh sb="0" eb="3">
      <t>モクヨウビ</t>
    </rPh>
    <phoneticPr fontId="1"/>
  </si>
  <si>
    <t>金曜日</t>
  </si>
  <si>
    <t>金曜日</t>
    <rPh sb="0" eb="3">
      <t>キンヨウビ</t>
    </rPh>
    <phoneticPr fontId="1"/>
  </si>
  <si>
    <t>09:00-18:00</t>
  </si>
  <si>
    <t>月曜日</t>
    <phoneticPr fontId="1"/>
  </si>
  <si>
    <t>09:00-18:30</t>
  </si>
  <si>
    <t>ー</t>
    <phoneticPr fontId="1"/>
  </si>
  <si>
    <t>09:00-18:00</t>
    <phoneticPr fontId="1"/>
  </si>
  <si>
    <t>09:00-18:30</t>
    <phoneticPr fontId="1"/>
  </si>
  <si>
    <t>開局時間</t>
    <rPh sb="0" eb="4">
      <t>カイキョクジカン</t>
    </rPh>
    <phoneticPr fontId="1"/>
  </si>
  <si>
    <t>時間外対応</t>
    <rPh sb="0" eb="5">
      <t>ジカンガイタイオウ</t>
    </rPh>
    <phoneticPr fontId="1"/>
  </si>
  <si>
    <t>○○○○薬局</t>
    <rPh sb="4" eb="6">
      <t>ヤッキョク</t>
    </rPh>
    <phoneticPr fontId="1"/>
  </si>
  <si>
    <t>9:00-19:00（木・土 9:00-13:00)</t>
    <rPh sb="11" eb="12">
      <t>モク</t>
    </rPh>
    <rPh sb="13" eb="14">
      <t>ド</t>
    </rPh>
    <phoneticPr fontId="1"/>
  </si>
  <si>
    <t>来局前にご連絡ください</t>
    <rPh sb="0" eb="3">
      <t>ライキョクマエ</t>
    </rPh>
    <rPh sb="5" eb="7">
      <t>レンラク</t>
    </rPh>
    <phoneticPr fontId="1"/>
  </si>
  <si>
    <t>9:00-20:00（水・土 9:00-17:00)</t>
    <rPh sb="11" eb="12">
      <t>スイ</t>
    </rPh>
    <rPh sb="13" eb="14">
      <t>ド</t>
    </rPh>
    <phoneticPr fontId="1"/>
  </si>
  <si>
    <t>転送電話にて対応します。</t>
    <rPh sb="0" eb="2">
      <t>テンソウ</t>
    </rPh>
    <rPh sb="2" eb="4">
      <t>デンワ</t>
    </rPh>
    <rPh sb="6" eb="8">
      <t>タイオウ</t>
    </rPh>
    <phoneticPr fontId="1"/>
  </si>
  <si>
    <t>夜間急病センター</t>
    <rPh sb="0" eb="4">
      <t>ヤカンキュウビョウ</t>
    </rPh>
    <phoneticPr fontId="1"/>
  </si>
  <si>
    <t>19:00-23:00</t>
    <phoneticPr fontId="1"/>
  </si>
  <si>
    <t>&lt;C町＞</t>
    <rPh sb="2" eb="3">
      <t>マチ</t>
    </rPh>
    <phoneticPr fontId="1"/>
  </si>
  <si>
    <t>C町○○7－4</t>
    <rPh sb="1" eb="2">
      <t>マチ</t>
    </rPh>
    <phoneticPr fontId="1"/>
  </si>
  <si>
    <t>C町○○1ー1</t>
    <rPh sb="1" eb="2">
      <t>マチ</t>
    </rPh>
    <phoneticPr fontId="1"/>
  </si>
  <si>
    <t>090-000-0000にご連絡ください</t>
    <rPh sb="14" eb="16">
      <t>レンラク</t>
    </rPh>
    <phoneticPr fontId="1"/>
  </si>
  <si>
    <t>C町○○6－7</t>
    <rPh sb="1" eb="2">
      <t>マチ</t>
    </rPh>
    <phoneticPr fontId="1"/>
  </si>
  <si>
    <t>C町○○1ー3</t>
    <rPh sb="1" eb="2">
      <t>マチ</t>
    </rPh>
    <phoneticPr fontId="1"/>
  </si>
  <si>
    <t>C町休日診療所</t>
    <rPh sb="1" eb="2">
      <t>マチ</t>
    </rPh>
    <rPh sb="2" eb="7">
      <t>キュウジツシンリョウショ</t>
    </rPh>
    <phoneticPr fontId="1"/>
  </si>
  <si>
    <t>&lt;A区＞</t>
    <rPh sb="2" eb="3">
      <t>ク</t>
    </rPh>
    <phoneticPr fontId="1"/>
  </si>
  <si>
    <t>＜B区＞</t>
    <rPh sb="2" eb="3">
      <t>ク</t>
    </rPh>
    <phoneticPr fontId="1"/>
  </si>
  <si>
    <t>A市A区○○2－5</t>
    <rPh sb="1" eb="2">
      <t>シ</t>
    </rPh>
    <phoneticPr fontId="1"/>
  </si>
  <si>
    <t>A市A区○○7－7</t>
    <phoneticPr fontId="1"/>
  </si>
  <si>
    <t>A市B区○○9－4</t>
    <phoneticPr fontId="1"/>
  </si>
  <si>
    <t>A市B区○○4－5</t>
    <phoneticPr fontId="1"/>
  </si>
  <si>
    <t>A市A区○○1－3</t>
    <phoneticPr fontId="1"/>
  </si>
  <si>
    <t>A市A区○○4－1</t>
    <phoneticPr fontId="1"/>
  </si>
  <si>
    <t>A市A区○○3－5</t>
    <phoneticPr fontId="1"/>
  </si>
  <si>
    <t>A市B区○○3－9</t>
    <phoneticPr fontId="1"/>
  </si>
  <si>
    <t>A区○○2－5</t>
    <phoneticPr fontId="1"/>
  </si>
  <si>
    <t>A区○○7－7</t>
  </si>
  <si>
    <t>B区○○9－4</t>
  </si>
  <si>
    <t>B区○○4－5</t>
  </si>
  <si>
    <t>A区○○1－3</t>
  </si>
  <si>
    <t>A区○○4－1</t>
  </si>
  <si>
    <t>A区○○3－5</t>
  </si>
  <si>
    <t>B区○○3－9</t>
  </si>
  <si>
    <t>B区○○10－3</t>
  </si>
  <si>
    <t>A区○○9－1</t>
  </si>
  <si>
    <r>
      <t>更新日：2024年</t>
    </r>
    <r>
      <rPr>
        <b/>
        <u/>
        <sz val="16"/>
        <color rgb="FFFF0000"/>
        <rFont val="メイリオ"/>
        <family val="3"/>
        <charset val="128"/>
      </rPr>
      <t>●</t>
    </r>
    <r>
      <rPr>
        <b/>
        <u/>
        <sz val="16"/>
        <color theme="1"/>
        <rFont val="メイリオ"/>
        <family val="3"/>
        <charset val="128"/>
      </rPr>
      <t>月</t>
    </r>
    <r>
      <rPr>
        <b/>
        <u/>
        <sz val="16"/>
        <color rgb="FFFF0000"/>
        <rFont val="メイリオ"/>
        <family val="3"/>
        <charset val="128"/>
      </rPr>
      <t>●</t>
    </r>
    <r>
      <rPr>
        <b/>
        <u/>
        <sz val="16"/>
        <color theme="1"/>
        <rFont val="メイリオ"/>
        <family val="3"/>
        <charset val="128"/>
      </rPr>
      <t>日</t>
    </r>
    <rPh sb="0" eb="3">
      <t>コウシンビ</t>
    </rPh>
    <rPh sb="8" eb="9">
      <t>ネン</t>
    </rPh>
    <rPh sb="10" eb="11">
      <t>ガツ</t>
    </rPh>
    <rPh sb="12" eb="13">
      <t>ニチ</t>
    </rPh>
    <phoneticPr fontId="1"/>
  </si>
  <si>
    <r>
      <t>時間外（夜間・休日）</t>
    </r>
    <r>
      <rPr>
        <b/>
        <sz val="11"/>
        <rFont val="メイリオ"/>
        <family val="3"/>
        <charset val="128"/>
      </rPr>
      <t>の緊急時</t>
    </r>
    <r>
      <rPr>
        <b/>
        <sz val="11"/>
        <color theme="1"/>
        <rFont val="メイリオ"/>
        <family val="3"/>
        <charset val="128"/>
      </rPr>
      <t>対応</t>
    </r>
    <rPh sb="0" eb="3">
      <t>ジカンガイ</t>
    </rPh>
    <rPh sb="4" eb="6">
      <t>ヤカン</t>
    </rPh>
    <rPh sb="7" eb="9">
      <t>キュウジツ</t>
    </rPh>
    <rPh sb="11" eb="14">
      <t>キンキュウジ</t>
    </rPh>
    <rPh sb="14" eb="16">
      <t>タイオウ</t>
    </rPh>
    <phoneticPr fontId="1"/>
  </si>
  <si>
    <t>在宅訪問の実施可否</t>
    <rPh sb="0" eb="2">
      <t>ザイタク</t>
    </rPh>
    <rPh sb="2" eb="4">
      <t>ホウモン</t>
    </rPh>
    <rPh sb="5" eb="7">
      <t>ジッシ</t>
    </rPh>
    <rPh sb="7" eb="9">
      <t>カヒ</t>
    </rPh>
    <phoneticPr fontId="1"/>
  </si>
  <si>
    <t>在宅患者に対応可能な時間帯</t>
    <rPh sb="0" eb="2">
      <t>ザイタク</t>
    </rPh>
    <rPh sb="2" eb="4">
      <t>カンジャ</t>
    </rPh>
    <rPh sb="5" eb="7">
      <t>タイオウ</t>
    </rPh>
    <rPh sb="7" eb="9">
      <t>カノウ</t>
    </rPh>
    <rPh sb="10" eb="13">
      <t>ジカンタイ</t>
    </rPh>
    <phoneticPr fontId="1"/>
  </si>
  <si>
    <t>医療材料・衛生材料</t>
    <rPh sb="0" eb="2">
      <t>イリョウ</t>
    </rPh>
    <rPh sb="2" eb="4">
      <t>ザイリョウ</t>
    </rPh>
    <rPh sb="5" eb="7">
      <t>エイセイ</t>
    </rPh>
    <rPh sb="7" eb="9">
      <t>ザイリョウ</t>
    </rPh>
    <phoneticPr fontId="1"/>
  </si>
  <si>
    <t>高度管理医療機器</t>
    <phoneticPr fontId="1"/>
  </si>
  <si>
    <t>小児在宅</t>
    <phoneticPr fontId="1"/>
  </si>
  <si>
    <t>第二種協定指定医療機関の指定</t>
    <rPh sb="12" eb="14">
      <t>シテイ</t>
    </rPh>
    <phoneticPr fontId="1"/>
  </si>
  <si>
    <t>オンライン服薬指導の実施可否</t>
    <rPh sb="5" eb="7">
      <t>フクヤク</t>
    </rPh>
    <rPh sb="7" eb="9">
      <t>シドウ</t>
    </rPh>
    <rPh sb="9" eb="11">
      <t>ジッシ</t>
    </rPh>
    <rPh sb="11" eb="13">
      <t>カヒ</t>
    </rPh>
    <phoneticPr fontId="1"/>
  </si>
  <si>
    <t>新型コロナウイルス抗原定性検査キットの取扱い</t>
    <phoneticPr fontId="1"/>
  </si>
  <si>
    <r>
      <t>オンライン診</t>
    </r>
    <r>
      <rPr>
        <b/>
        <sz val="11"/>
        <rFont val="メイリオ"/>
        <family val="3"/>
        <charset val="128"/>
      </rPr>
      <t>療に伴う緊急避妊薬の調剤</t>
    </r>
    <rPh sb="5" eb="7">
      <t>シンリョウ</t>
    </rPh>
    <rPh sb="8" eb="9">
      <t>トモナ</t>
    </rPh>
    <rPh sb="16" eb="18">
      <t>チョウザイ</t>
    </rPh>
    <phoneticPr fontId="1"/>
  </si>
  <si>
    <t>データ記入欄</t>
    <rPh sb="3" eb="5">
      <t>キニュウ</t>
    </rPh>
    <rPh sb="5" eb="6">
      <t>ラン</t>
    </rPh>
    <phoneticPr fontId="1"/>
  </si>
  <si>
    <t>※1：新興感染症等の発生時に宿泊・自宅療養者等の外来医療・在宅医療を担う薬局として、感染症法に基づき都道府県と協定を締結した薬局です（締結手続き中を含む）。</t>
    <rPh sb="67" eb="69">
      <t>テイケツ</t>
    </rPh>
    <rPh sb="69" eb="71">
      <t>テツヅ</t>
    </rPh>
    <rPh sb="72" eb="73">
      <t>チュウ</t>
    </rPh>
    <rPh sb="74" eb="75">
      <t>フク</t>
    </rPh>
    <phoneticPr fontId="1"/>
  </si>
  <si>
    <t>※2：オンライン服薬指導（パソコンやスマートフォン等の情報通信機器を活用しつつ遠隔で実施する服薬指導）に対応する薬局です。</t>
    <rPh sb="39" eb="41">
      <t>エンカク</t>
    </rPh>
    <rPh sb="52" eb="54">
      <t>タイオウ</t>
    </rPh>
    <rPh sb="56" eb="58">
      <t>ヤッキョク</t>
    </rPh>
    <phoneticPr fontId="1"/>
  </si>
  <si>
    <t>※3：新型コロナウイルス・インフルエンザウイルス同時検査キットを含みます。</t>
    <phoneticPr fontId="1"/>
  </si>
  <si>
    <t>※4：対面診療に基づく緊急避妊薬の調剤に対応する薬局です。調剤の状況により一時的な欠品や入庫待ち等が生じる場合がありますので、来局前に薬局に確認されることをお勧めします。</t>
    <rPh sb="17" eb="19">
      <t>チョウザイ</t>
    </rPh>
    <rPh sb="20" eb="22">
      <t>タイオウ</t>
    </rPh>
    <rPh sb="29" eb="31">
      <t>チョウザイ</t>
    </rPh>
    <rPh sb="32" eb="34">
      <t>ジョウキョウ</t>
    </rPh>
    <phoneticPr fontId="1"/>
  </si>
  <si>
    <t>※5：オンライン診療により発行された処方箋に基づき、緊急避妊薬の調剤が可能な薬局です。</t>
    <phoneticPr fontId="1"/>
  </si>
  <si>
    <r>
      <t>オンライン服薬指導</t>
    </r>
    <r>
      <rPr>
        <b/>
        <vertAlign val="superscript"/>
        <sz val="14"/>
        <rFont val="メイリオ"/>
        <family val="3"/>
        <charset val="128"/>
      </rPr>
      <t>※2</t>
    </r>
    <r>
      <rPr>
        <b/>
        <sz val="14"/>
        <rFont val="メイリオ"/>
        <family val="3"/>
        <charset val="128"/>
      </rPr>
      <t>の実施可否</t>
    </r>
    <rPh sb="5" eb="7">
      <t>フクヤク</t>
    </rPh>
    <rPh sb="7" eb="9">
      <t>シドウ</t>
    </rPh>
    <rPh sb="12" eb="14">
      <t>ジッシ</t>
    </rPh>
    <rPh sb="14" eb="16">
      <t>カヒ</t>
    </rPh>
    <phoneticPr fontId="1"/>
  </si>
  <si>
    <r>
      <t>新型コロナウイルス抗原定性検査キット</t>
    </r>
    <r>
      <rPr>
        <b/>
        <vertAlign val="superscript"/>
        <sz val="14"/>
        <rFont val="メイリオ"/>
        <family val="3"/>
        <charset val="128"/>
      </rPr>
      <t>※3</t>
    </r>
    <r>
      <rPr>
        <b/>
        <sz val="14"/>
        <rFont val="メイリオ"/>
        <family val="3"/>
        <charset val="128"/>
      </rPr>
      <t>の取扱い</t>
    </r>
    <phoneticPr fontId="1"/>
  </si>
  <si>
    <r>
      <t>緊急避妊薬の取扱い</t>
    </r>
    <r>
      <rPr>
        <b/>
        <vertAlign val="superscript"/>
        <sz val="14"/>
        <rFont val="メイリオ"/>
        <family val="3"/>
        <charset val="128"/>
      </rPr>
      <t>※4</t>
    </r>
    <rPh sb="6" eb="8">
      <t>トリアツカ</t>
    </rPh>
    <phoneticPr fontId="1"/>
  </si>
  <si>
    <r>
      <t>第二種協定指定医療機関</t>
    </r>
    <r>
      <rPr>
        <b/>
        <vertAlign val="superscript"/>
        <sz val="14"/>
        <rFont val="メイリオ"/>
        <family val="3"/>
        <charset val="128"/>
      </rPr>
      <t>※1</t>
    </r>
    <r>
      <rPr>
        <b/>
        <sz val="14"/>
        <rFont val="メイリオ"/>
        <family val="3"/>
        <charset val="128"/>
      </rPr>
      <t>の指定</t>
    </r>
    <rPh sb="14" eb="16">
      <t>シテイ</t>
    </rPh>
    <phoneticPr fontId="1"/>
  </si>
  <si>
    <r>
      <t>オンライン診療に伴う緊急避妊薬の調剤</t>
    </r>
    <r>
      <rPr>
        <b/>
        <vertAlign val="superscript"/>
        <sz val="12"/>
        <rFont val="メイリオ"/>
        <family val="3"/>
        <charset val="128"/>
      </rPr>
      <t>※5</t>
    </r>
    <rPh sb="5" eb="7">
      <t>シンリョウ</t>
    </rPh>
    <rPh sb="8" eb="9">
      <t>トモナ</t>
    </rPh>
    <rPh sb="16" eb="18">
      <t>チョウザイ</t>
    </rPh>
    <phoneticPr fontId="1"/>
  </si>
  <si>
    <r>
      <t xml:space="preserve"> </t>
    </r>
    <r>
      <rPr>
        <b/>
        <sz val="22"/>
        <color rgb="FFFF0000"/>
        <rFont val="メイリオ"/>
        <family val="3"/>
        <charset val="128"/>
      </rPr>
      <t>A市</t>
    </r>
    <r>
      <rPr>
        <b/>
        <sz val="22"/>
        <color theme="1"/>
        <rFont val="メイリオ"/>
        <family val="3"/>
        <charset val="128"/>
      </rPr>
      <t>夜間当番薬局情報（</t>
    </r>
    <r>
      <rPr>
        <b/>
        <sz val="22"/>
        <color rgb="FFFF0000"/>
        <rFont val="メイリオ"/>
        <family val="3"/>
        <charset val="128"/>
      </rPr>
      <t>A市薬剤師会</t>
    </r>
    <r>
      <rPr>
        <b/>
        <sz val="22"/>
        <color theme="1"/>
        <rFont val="メイリオ"/>
        <family val="3"/>
        <charset val="128"/>
      </rPr>
      <t>作成）</t>
    </r>
    <rPh sb="2" eb="3">
      <t>シ</t>
    </rPh>
    <rPh sb="3" eb="7">
      <t>ヤカントウバン</t>
    </rPh>
    <rPh sb="9" eb="11">
      <t>ジョウホウ</t>
    </rPh>
    <rPh sb="13" eb="14">
      <t>シ</t>
    </rPh>
    <phoneticPr fontId="1"/>
  </si>
  <si>
    <r>
      <rPr>
        <sz val="11"/>
        <color rgb="FFFF0000"/>
        <rFont val="メイリオ"/>
        <family val="3"/>
        <charset val="128"/>
      </rPr>
      <t>●</t>
    </r>
    <r>
      <rPr>
        <sz val="11"/>
        <color theme="1"/>
        <rFont val="メイリオ"/>
        <family val="3"/>
        <charset val="128"/>
      </rPr>
      <t>日（月）</t>
    </r>
    <rPh sb="1" eb="2">
      <t>ニチ</t>
    </rPh>
    <rPh sb="3" eb="4">
      <t>ゲツ</t>
    </rPh>
    <phoneticPr fontId="1"/>
  </si>
  <si>
    <r>
      <rPr>
        <sz val="11"/>
        <color rgb="FFFF0000"/>
        <rFont val="メイリオ"/>
        <family val="3"/>
        <charset val="128"/>
      </rPr>
      <t>▲</t>
    </r>
    <r>
      <rPr>
        <sz val="11"/>
        <color theme="1"/>
        <rFont val="メイリオ"/>
        <family val="3"/>
        <charset val="128"/>
      </rPr>
      <t>日（火）</t>
    </r>
    <rPh sb="1" eb="2">
      <t>ニチ</t>
    </rPh>
    <rPh sb="3" eb="4">
      <t>カ</t>
    </rPh>
    <phoneticPr fontId="1"/>
  </si>
  <si>
    <r>
      <t xml:space="preserve"> </t>
    </r>
    <r>
      <rPr>
        <b/>
        <sz val="22"/>
        <color rgb="FFFF0000"/>
        <rFont val="メイリオ"/>
        <family val="3"/>
        <charset val="128"/>
      </rPr>
      <t>A市</t>
    </r>
    <r>
      <rPr>
        <b/>
        <sz val="22"/>
        <color theme="1"/>
        <rFont val="メイリオ"/>
        <family val="3"/>
        <charset val="128"/>
      </rPr>
      <t>休日当番薬局情報（</t>
    </r>
    <r>
      <rPr>
        <b/>
        <sz val="22"/>
        <color rgb="FFFF0000"/>
        <rFont val="メイリオ"/>
        <family val="3"/>
        <charset val="128"/>
      </rPr>
      <t>A市薬剤師会</t>
    </r>
    <r>
      <rPr>
        <b/>
        <sz val="22"/>
        <color theme="1"/>
        <rFont val="メイリオ"/>
        <family val="3"/>
        <charset val="128"/>
      </rPr>
      <t>作成）</t>
    </r>
    <rPh sb="2" eb="3">
      <t>シ</t>
    </rPh>
    <rPh sb="3" eb="5">
      <t>キュウジツ</t>
    </rPh>
    <rPh sb="5" eb="7">
      <t>トウバン</t>
    </rPh>
    <rPh sb="7" eb="9">
      <t>ヤッキョク</t>
    </rPh>
    <rPh sb="9" eb="11">
      <t>ジョウホウ</t>
    </rPh>
    <rPh sb="13" eb="14">
      <t>シ</t>
    </rPh>
    <phoneticPr fontId="1"/>
  </si>
  <si>
    <t>備考</t>
    <rPh sb="0" eb="2">
      <t>ビコウ</t>
    </rPh>
    <phoneticPr fontId="1"/>
  </si>
  <si>
    <r>
      <rPr>
        <sz val="14"/>
        <color rgb="FFFF0000"/>
        <rFont val="メイリオ"/>
        <family val="3"/>
        <charset val="128"/>
      </rPr>
      <t>●</t>
    </r>
    <r>
      <rPr>
        <sz val="14"/>
        <color theme="1"/>
        <rFont val="メイリオ"/>
        <family val="3"/>
        <charset val="128"/>
      </rPr>
      <t>日（日）</t>
    </r>
    <rPh sb="1" eb="2">
      <t>ニチ</t>
    </rPh>
    <rPh sb="3" eb="4">
      <t>ニチ</t>
    </rPh>
    <phoneticPr fontId="1"/>
  </si>
  <si>
    <r>
      <rPr>
        <sz val="14"/>
        <color rgb="FFFF0000"/>
        <rFont val="メイリオ"/>
        <family val="3"/>
        <charset val="128"/>
      </rPr>
      <t>▲</t>
    </r>
    <r>
      <rPr>
        <sz val="14"/>
        <color theme="1"/>
        <rFont val="メイリオ"/>
        <family val="3"/>
        <charset val="128"/>
      </rPr>
      <t>日（祝）</t>
    </r>
    <rPh sb="1" eb="2">
      <t>ニチ</t>
    </rPh>
    <rPh sb="3" eb="4">
      <t>シュク</t>
    </rPh>
    <phoneticPr fontId="1"/>
  </si>
  <si>
    <t>日付・地区</t>
    <rPh sb="0" eb="2">
      <t>ヒヅケ</t>
    </rPh>
    <rPh sb="3" eb="5">
      <t>チク</t>
    </rPh>
    <phoneticPr fontId="1"/>
  </si>
  <si>
    <r>
      <t>【本リストの利用にあたって】
○本リストは、</t>
    </r>
    <r>
      <rPr>
        <u/>
        <sz val="14"/>
        <rFont val="メイリオ"/>
        <family val="3"/>
        <charset val="128"/>
      </rPr>
      <t>夜間に医師から処方箋が発行された場合</t>
    </r>
    <r>
      <rPr>
        <sz val="14"/>
        <rFont val="メイリオ"/>
        <family val="3"/>
        <charset val="128"/>
      </rPr>
      <t>など、緊急性の高い処方箋調剤等に対応することを念頭に、対応する夜間当番の状況をとりまとめたものです。</t>
    </r>
    <r>
      <rPr>
        <u/>
        <sz val="14"/>
        <rFont val="メイリオ"/>
        <family val="3"/>
        <charset val="128"/>
      </rPr>
      <t xml:space="preserve">通常診療において発行された処方箋等の場合は、なるべく薬局の開局時間中にお問合せいただきますようご理解・ご協力の程お願いします。
</t>
    </r>
    <r>
      <rPr>
        <sz val="14"/>
        <rFont val="メイリオ"/>
        <family val="3"/>
        <charset val="128"/>
      </rPr>
      <t>○</t>
    </r>
    <r>
      <rPr>
        <u/>
        <sz val="14"/>
        <rFont val="メイリオ"/>
        <family val="3"/>
        <charset val="128"/>
      </rPr>
      <t xml:space="preserve">かかりつけ薬剤師・薬局をお持ちの場合は、当該薬局にご相談ください。
</t>
    </r>
    <r>
      <rPr>
        <sz val="14"/>
        <rFont val="メイリオ"/>
        <family val="3"/>
        <charset val="128"/>
      </rPr>
      <t>○</t>
    </r>
    <r>
      <rPr>
        <u/>
        <sz val="14"/>
        <rFont val="メイリオ"/>
        <family val="3"/>
        <charset val="128"/>
      </rPr>
      <t xml:space="preserve">在宅医療を受けられている方は、訪問薬剤管理指導／居宅療養管理指導の契約を結んでいる薬局にご相談ください。
</t>
    </r>
    <r>
      <rPr>
        <sz val="14"/>
        <rFont val="メイリオ"/>
        <family val="3"/>
        <charset val="128"/>
      </rPr>
      <t>○医薬品の在庫状況・入庫状況や卸の営業時間等により、処方箋の内容によっては翌日以降の調剤対応となる場合があります。
○開局時間外の調剤の場合、追加で所定の費用がかかります（時間外加算等）。処方箋の使用期間は「交付日を含め４日間（３日後迄）」となりますので、お薬が手元に残っており処方箋の使用期間が切れない場合は、開局時間内のご利用をお願いします。
○これまでの薬剤情報等を確認した上で安全な調剤を実施するため、処方箋・お薬手帳と併せてマイナンバーカードをご持参ください。</t>
    </r>
    <rPh sb="16" eb="17">
      <t>ホン</t>
    </rPh>
    <rPh sb="22" eb="24">
      <t>ヤカン</t>
    </rPh>
    <rPh sb="25" eb="27">
      <t>イシ</t>
    </rPh>
    <rPh sb="29" eb="32">
      <t>ショホウセン</t>
    </rPh>
    <rPh sb="33" eb="35">
      <t>ハッコウ</t>
    </rPh>
    <rPh sb="38" eb="40">
      <t>バアイ</t>
    </rPh>
    <rPh sb="43" eb="46">
      <t>キンキュウセイ</t>
    </rPh>
    <rPh sb="47" eb="48">
      <t>タカ</t>
    </rPh>
    <rPh sb="49" eb="52">
      <t>ショホウセン</t>
    </rPh>
    <rPh sb="52" eb="54">
      <t>チョウザイ</t>
    </rPh>
    <rPh sb="54" eb="55">
      <t>トウ</t>
    </rPh>
    <rPh sb="56" eb="58">
      <t>タイオウ</t>
    </rPh>
    <rPh sb="63" eb="65">
      <t>ネントウ</t>
    </rPh>
    <rPh sb="67" eb="69">
      <t>タイオウ</t>
    </rPh>
    <rPh sb="73" eb="75">
      <t>トウバン</t>
    </rPh>
    <rPh sb="76" eb="78">
      <t>ジョウキョウ</t>
    </rPh>
    <rPh sb="90" eb="92">
      <t>ツウジョウ</t>
    </rPh>
    <rPh sb="92" eb="94">
      <t>シンリョウ</t>
    </rPh>
    <rPh sb="98" eb="100">
      <t>ハッコウ</t>
    </rPh>
    <rPh sb="103" eb="106">
      <t>ショホウセン</t>
    </rPh>
    <rPh sb="106" eb="107">
      <t>トウ</t>
    </rPh>
    <rPh sb="108" eb="110">
      <t>バアイ</t>
    </rPh>
    <rPh sb="126" eb="128">
      <t>トイアワ</t>
    </rPh>
    <rPh sb="138" eb="140">
      <t>リカイ</t>
    </rPh>
    <rPh sb="453" eb="456">
      <t>クスリテチョウ</t>
    </rPh>
    <phoneticPr fontId="1"/>
  </si>
  <si>
    <r>
      <t>【本リストの利用にあたって】
○本リストは、</t>
    </r>
    <r>
      <rPr>
        <u/>
        <sz val="14"/>
        <rFont val="メイリオ"/>
        <family val="3"/>
        <charset val="128"/>
      </rPr>
      <t>休日に医師から処方箋が発行された場合</t>
    </r>
    <r>
      <rPr>
        <sz val="14"/>
        <rFont val="メイリオ"/>
        <family val="3"/>
        <charset val="128"/>
      </rPr>
      <t>など、緊急性の高い処方箋調剤等に対応することを念頭に、対応する休日当番の状況をとりまとめたものです。</t>
    </r>
    <r>
      <rPr>
        <u/>
        <sz val="14"/>
        <rFont val="メイリオ"/>
        <family val="3"/>
        <charset val="128"/>
      </rPr>
      <t xml:space="preserve">通常診療において発行された処方箋等の場合は、なるべく薬局の開局時間中にお問合せいただきますようご理解・ご協力の程お願いします。
○かかりつけ薬剤師・薬局をお持ちの場合は、当該薬局にご相談ください。
○在宅医療を受けられている方は、訪問薬剤管理指導／居宅療養管理指導の契約を結んでいる薬局にご相談ください。
</t>
    </r>
    <r>
      <rPr>
        <sz val="14"/>
        <rFont val="メイリオ"/>
        <family val="3"/>
        <charset val="128"/>
      </rPr>
      <t>○医薬品の在庫状況・入庫状況や卸の営業時間等により、処方箋の内容によっては翌日以降の調剤対応となる場合があります。
○開局時間外の調剤の場合、追加で所定の費用がかかります（時間外加算等）。処方箋の使用期間は「交付日を含め４日間（３日後迄）」となりますので、お薬が手元に残っており処方箋の使用期間が切れない場合は、開局時間内のご利用をお願いします。
○これまでの薬剤情報等を確認した上で安全な調剤を実施するため、処方箋・お薬手帳と併せてマイナンバーカードをご持参ください。
○</t>
    </r>
    <r>
      <rPr>
        <sz val="14"/>
        <color rgb="FFFF0000"/>
        <rFont val="メイリオ"/>
        <family val="3"/>
        <charset val="128"/>
      </rPr>
      <t>基本的に休日は〇:00～〇:00の対応を行っています。</t>
    </r>
    <rPh sb="16" eb="17">
      <t>ホン</t>
    </rPh>
    <rPh sb="22" eb="24">
      <t>キュウジツ</t>
    </rPh>
    <rPh sb="25" eb="27">
      <t>イシ</t>
    </rPh>
    <rPh sb="29" eb="32">
      <t>ショホウセン</t>
    </rPh>
    <rPh sb="33" eb="35">
      <t>ハッコウ</t>
    </rPh>
    <rPh sb="38" eb="40">
      <t>バアイ</t>
    </rPh>
    <rPh sb="43" eb="46">
      <t>キンキュウセイ</t>
    </rPh>
    <rPh sb="47" eb="48">
      <t>タカ</t>
    </rPh>
    <rPh sb="49" eb="52">
      <t>ショホウセン</t>
    </rPh>
    <rPh sb="52" eb="54">
      <t>チョウザイ</t>
    </rPh>
    <rPh sb="54" eb="55">
      <t>トウ</t>
    </rPh>
    <rPh sb="56" eb="58">
      <t>タイオウ</t>
    </rPh>
    <rPh sb="63" eb="65">
      <t>ネントウ</t>
    </rPh>
    <rPh sb="67" eb="69">
      <t>タイオウ</t>
    </rPh>
    <rPh sb="71" eb="73">
      <t>キュウジツ</t>
    </rPh>
    <rPh sb="73" eb="75">
      <t>トウバン</t>
    </rPh>
    <rPh sb="76" eb="78">
      <t>ジョウキョウ</t>
    </rPh>
    <rPh sb="90" eb="92">
      <t>ツウジョウ</t>
    </rPh>
    <rPh sb="92" eb="94">
      <t>シンリョウ</t>
    </rPh>
    <rPh sb="98" eb="100">
      <t>ハッコウ</t>
    </rPh>
    <rPh sb="103" eb="106">
      <t>ショホウセン</t>
    </rPh>
    <rPh sb="106" eb="107">
      <t>トウ</t>
    </rPh>
    <rPh sb="108" eb="110">
      <t>バアイ</t>
    </rPh>
    <rPh sb="126" eb="128">
      <t>トイアワ</t>
    </rPh>
    <rPh sb="138" eb="140">
      <t>リカイ</t>
    </rPh>
    <rPh sb="453" eb="456">
      <t>クスリテチョウ</t>
    </rPh>
    <rPh sb="480" eb="483">
      <t>キホンテキ</t>
    </rPh>
    <rPh sb="497" eb="499">
      <t>タイオウ</t>
    </rPh>
    <rPh sb="500" eb="501">
      <t>オコナ</t>
    </rPh>
    <phoneticPr fontId="1"/>
  </si>
  <si>
    <t>●日は23時まで開局</t>
    <rPh sb="1" eb="2">
      <t>ニチ</t>
    </rPh>
    <rPh sb="5" eb="6">
      <t>ジ</t>
    </rPh>
    <rPh sb="8" eb="10">
      <t>カイキョク</t>
    </rPh>
    <phoneticPr fontId="1"/>
  </si>
  <si>
    <t>●日は24時まで開局</t>
    <rPh sb="1" eb="2">
      <t>ニチ</t>
    </rPh>
    <rPh sb="5" eb="6">
      <t>ジ</t>
    </rPh>
    <rPh sb="8" eb="10">
      <t>カイキョク</t>
    </rPh>
    <phoneticPr fontId="1"/>
  </si>
  <si>
    <t>渋谷区</t>
    <rPh sb="0" eb="3">
      <t>シブヤク</t>
    </rPh>
    <phoneticPr fontId="1"/>
  </si>
  <si>
    <t>アサヒ薬局</t>
  </si>
  <si>
    <t>幸仁薬局</t>
  </si>
  <si>
    <t>斉藤薬局</t>
  </si>
  <si>
    <t>渋谷鈴薬局</t>
  </si>
  <si>
    <t>渋谷調剤薬局</t>
  </si>
  <si>
    <t>そうごう薬局　渋谷店</t>
  </si>
  <si>
    <t>太陽堂薬局</t>
  </si>
  <si>
    <t>たんぽぽ代々木薬局</t>
  </si>
  <si>
    <t>道玄坂調剤薬局</t>
  </si>
  <si>
    <t>トモ薬局</t>
  </si>
  <si>
    <t>日本調剤　恵比寿ガーデン薬局</t>
  </si>
  <si>
    <t>日本調剤　南新宿薬局</t>
  </si>
  <si>
    <t>初台鈴薬局</t>
  </si>
  <si>
    <t>ハロー薬局</t>
  </si>
  <si>
    <t>ひので薬局</t>
  </si>
  <si>
    <t>不動薬局</t>
  </si>
  <si>
    <t>フラワー薬局　代々木上原店</t>
  </si>
  <si>
    <t>望星代々木薬局</t>
  </si>
  <si>
    <t>松山薬局</t>
  </si>
  <si>
    <t>ミキ薬局（渋谷店）</t>
  </si>
  <si>
    <t>ミツヤ薬局</t>
  </si>
  <si>
    <t>ミツヤ新都心薬局</t>
  </si>
  <si>
    <t>代々木上原駅前薬局</t>
  </si>
  <si>
    <t>六号通り調剤薬局</t>
  </si>
  <si>
    <t>薬局　恵比寿ファーマシー</t>
    <phoneticPr fontId="1"/>
  </si>
  <si>
    <t>けやき薬局　宇田川店</t>
    <phoneticPr fontId="1"/>
  </si>
  <si>
    <t>金輪堂 山崎薬局</t>
    <phoneticPr fontId="1"/>
  </si>
  <si>
    <t>渋谷駅前　げんき薬局</t>
    <phoneticPr fontId="1"/>
  </si>
  <si>
    <t>鈴薬局　神宮前店</t>
    <phoneticPr fontId="1"/>
  </si>
  <si>
    <t>鈴薬局　原宿店</t>
    <phoneticPr fontId="1"/>
  </si>
  <si>
    <t>つる薬局　恵比寿店</t>
    <phoneticPr fontId="1"/>
  </si>
  <si>
    <t>フロンティア薬局　恵比寿店</t>
    <phoneticPr fontId="1"/>
  </si>
  <si>
    <t>みかん薬局　参宮橋店</t>
    <phoneticPr fontId="1"/>
  </si>
  <si>
    <t>ヤマグチ薬局　恵比寿駅前店</t>
    <phoneticPr fontId="1"/>
  </si>
  <si>
    <t>雄飛堂薬局　渋谷店</t>
    <phoneticPr fontId="1"/>
  </si>
  <si>
    <t>ゆりの木薬局　広尾店</t>
    <phoneticPr fontId="1"/>
  </si>
  <si>
    <t>03-6383-4245</t>
  </si>
  <si>
    <t>03-3441-8389</t>
  </si>
  <si>
    <t>03-3442-8166</t>
  </si>
  <si>
    <t>03-5458-0566</t>
  </si>
  <si>
    <t>03-3465-1447</t>
  </si>
  <si>
    <t>03-3377-2935</t>
  </si>
  <si>
    <t>03-3374-7759</t>
  </si>
  <si>
    <t>03-5485-5441</t>
  </si>
  <si>
    <t>03-3442-8141</t>
  </si>
  <si>
    <t>03-3403-3108</t>
  </si>
  <si>
    <t>03-3400-6049</t>
  </si>
  <si>
    <t>03-5485-1756</t>
  </si>
  <si>
    <t>03-3792-1161</t>
  </si>
  <si>
    <t>03-5302-0087</t>
  </si>
  <si>
    <t>03-6303-4391</t>
  </si>
  <si>
    <t>03-3461-2728</t>
  </si>
  <si>
    <t>03-3465-0987</t>
  </si>
  <si>
    <t>03-5422-7821</t>
  </si>
  <si>
    <t>03-3370-5652</t>
  </si>
  <si>
    <t>03-6276-5153</t>
  </si>
  <si>
    <t>03-3473-1777</t>
  </si>
  <si>
    <t>03-5465-0830</t>
  </si>
  <si>
    <t>03-3473-0330</t>
  </si>
  <si>
    <t>03-5465-6540</t>
  </si>
  <si>
    <t>03-3376-0388</t>
  </si>
  <si>
    <t>03-5452-0973</t>
  </si>
  <si>
    <t>03-3370-1301</t>
  </si>
  <si>
    <t>03-3462-5294</t>
  </si>
  <si>
    <t>03-5304-8590</t>
  </si>
  <si>
    <t>03-6300-0901</t>
  </si>
  <si>
    <t>03-3449-2511</t>
  </si>
  <si>
    <t>03-5774-4620</t>
  </si>
  <si>
    <t>03-5423-7470</t>
  </si>
  <si>
    <t>03-3370-5873</t>
  </si>
  <si>
    <t>03-6416-3888</t>
    <phoneticPr fontId="1"/>
  </si>
  <si>
    <t>03-3440-4320</t>
    <phoneticPr fontId="1"/>
  </si>
  <si>
    <t>03-6276-8021</t>
    <phoneticPr fontId="1"/>
  </si>
  <si>
    <t>03-3498-1646</t>
    <phoneticPr fontId="1"/>
  </si>
  <si>
    <t>03-5790-7805</t>
    <phoneticPr fontId="1"/>
  </si>
  <si>
    <t>渋谷区代々木5-10-12　TS代々木公園1F</t>
  </si>
  <si>
    <t>渋谷区宇田川町7-13　第二共同ビル１階</t>
  </si>
  <si>
    <t>渋谷区笹塚1-23-8</t>
  </si>
  <si>
    <t>渋谷区本町1-4-15</t>
  </si>
  <si>
    <t>渋谷区桜丘町25-1　アラキビル4階</t>
  </si>
  <si>
    <t>渋谷区大山町１３－１</t>
  </si>
  <si>
    <t>渋谷区富ヶ谷1-9-5　FTビル1階</t>
  </si>
  <si>
    <t>渋谷区本町2-4-6</t>
  </si>
  <si>
    <t>渋谷区恵比寿西1-14-1</t>
  </si>
  <si>
    <t>渋谷区広尾1-11-5　朝日広尾マンション</t>
    <rPh sb="12" eb="14">
      <t>アサヒ</t>
    </rPh>
    <rPh sb="14" eb="16">
      <t>ヒロオ</t>
    </rPh>
    <phoneticPr fontId="1"/>
  </si>
  <si>
    <t>渋谷区代々木1-38-5　KDX代々木ビル301</t>
    <rPh sb="16" eb="19">
      <t>ヨヨギ</t>
    </rPh>
    <phoneticPr fontId="1"/>
  </si>
  <si>
    <t>渋谷区広尾5-25-8　第2広尾フラワーハイホームB棟105号</t>
    <phoneticPr fontId="1"/>
  </si>
  <si>
    <t>渋谷区神宮前6-35-3　コープオリンピア１階</t>
    <phoneticPr fontId="1"/>
  </si>
  <si>
    <t>渋谷区渋谷3-29-17　ホテルメッツ渋谷３階</t>
    <phoneticPr fontId="1"/>
  </si>
  <si>
    <t>渋谷区恵比寿南1-10-10　藤岡ビル１Ｆ</t>
    <rPh sb="15" eb="17">
      <t>フジオカ</t>
    </rPh>
    <phoneticPr fontId="1"/>
  </si>
  <si>
    <t>渋谷区代々木1-43-7　SKビル別館</t>
    <rPh sb="17" eb="19">
      <t>ベッカン</t>
    </rPh>
    <phoneticPr fontId="1"/>
  </si>
  <si>
    <t>渋谷区道玄坂2-6-15　鈴井ビル１Ｆ</t>
    <rPh sb="13" eb="15">
      <t>スズイ</t>
    </rPh>
    <phoneticPr fontId="1"/>
  </si>
  <si>
    <t>渋谷区恵比寿4-20-3　恵比寿ガーデンプレイスタワー３階</t>
    <phoneticPr fontId="1"/>
  </si>
  <si>
    <t>渋谷区本町1-4-3　エバーグレイス本町1-C</t>
    <rPh sb="18" eb="20">
      <t>ホンチョウ</t>
    </rPh>
    <phoneticPr fontId="1"/>
  </si>
  <si>
    <t>渋谷区広尾5-19-19　サンセール広尾ビル101</t>
    <rPh sb="18" eb="20">
      <t>ヒロオ</t>
    </rPh>
    <phoneticPr fontId="1"/>
  </si>
  <si>
    <t>渋谷区富ヶ谷1-19-4　代々木パークビル101</t>
    <rPh sb="13" eb="16">
      <t>ヨヨギ</t>
    </rPh>
    <phoneticPr fontId="1"/>
  </si>
  <si>
    <t>渋谷区広尾5-25-8　第２広尾フラワーハイホームB棟103号-2</t>
    <phoneticPr fontId="1"/>
  </si>
  <si>
    <t>渋谷区西原3-7-8　フィールド代々木上原1階</t>
    <rPh sb="16" eb="19">
      <t>ヨヨギ</t>
    </rPh>
    <rPh sb="19" eb="21">
      <t>ウエハラ</t>
    </rPh>
    <rPh sb="22" eb="23">
      <t>カイ</t>
    </rPh>
    <phoneticPr fontId="1"/>
  </si>
  <si>
    <t>渋谷区代々木1-3-5　望星薬局代々木ビル1階・地下1階</t>
    <rPh sb="12" eb="14">
      <t>ボウセイ</t>
    </rPh>
    <rPh sb="14" eb="16">
      <t>ヤッキョク</t>
    </rPh>
    <rPh sb="16" eb="19">
      <t>ヨヨギ</t>
    </rPh>
    <rPh sb="22" eb="23">
      <t>カイ</t>
    </rPh>
    <rPh sb="24" eb="26">
      <t>チカ</t>
    </rPh>
    <rPh sb="27" eb="28">
      <t>カイ</t>
    </rPh>
    <phoneticPr fontId="1"/>
  </si>
  <si>
    <t>渋谷区代々木4-10-8　ケンサルガーデン１階</t>
    <phoneticPr fontId="1"/>
  </si>
  <si>
    <t>渋谷区渋谷2-15-1　渋谷クロスタワー2階</t>
    <phoneticPr fontId="1"/>
  </si>
  <si>
    <t>渋谷区幡ヶ谷2-16-5　木村ビル1F</t>
    <phoneticPr fontId="1"/>
  </si>
  <si>
    <t>渋谷区代々木2-12-4　西原ビル1階</t>
    <rPh sb="13" eb="15">
      <t>ニシハラ</t>
    </rPh>
    <rPh sb="18" eb="19">
      <t>カイ</t>
    </rPh>
    <phoneticPr fontId="1"/>
  </si>
  <si>
    <t>渋谷区恵比寿1-9-4　メディカル恵比寿ビル1F</t>
    <phoneticPr fontId="1"/>
  </si>
  <si>
    <t>渋谷区渋谷3-9-6　IBSビル１階</t>
    <phoneticPr fontId="1"/>
  </si>
  <si>
    <t>渋谷区上原1-33-14　MKビル1階</t>
    <rPh sb="18" eb="19">
      <t>カイ</t>
    </rPh>
    <phoneticPr fontId="1"/>
  </si>
  <si>
    <t>渋谷区幡ヶ谷2-6-11　大河ビル1階</t>
    <rPh sb="13" eb="15">
      <t>オオカワ</t>
    </rPh>
    <phoneticPr fontId="1"/>
  </si>
  <si>
    <t>新宿薬局</t>
  </si>
  <si>
    <t>03-6300-9405</t>
  </si>
  <si>
    <t>渋谷区代々木2-6-8　新宿exビル1階・地下1階</t>
    <rPh sb="12" eb="14">
      <t>シンジュク</t>
    </rPh>
    <rPh sb="19" eb="20">
      <t>カイ</t>
    </rPh>
    <rPh sb="21" eb="23">
      <t>チカ</t>
    </rPh>
    <rPh sb="24" eb="25">
      <t>カイ</t>
    </rPh>
    <phoneticPr fontId="1"/>
  </si>
  <si>
    <t>薬局トモズ　恵比寿ガーデンプレイス店</t>
    <rPh sb="17" eb="18">
      <t>テン</t>
    </rPh>
    <phoneticPr fontId="1"/>
  </si>
  <si>
    <t>03-5423-1189</t>
    <phoneticPr fontId="1"/>
  </si>
  <si>
    <t>渋谷区恵比寿4-20-3　恵比寿ガーデンプレイスオフィス棟 地下１階</t>
    <phoneticPr fontId="1"/>
  </si>
  <si>
    <t>03-6455-5845</t>
    <phoneticPr fontId="1"/>
  </si>
  <si>
    <t>バンビ薬局　千駄ヶ谷店</t>
    <phoneticPr fontId="1"/>
  </si>
  <si>
    <t>渋谷区千駄ヶ谷3-31-3　ウェルスクエアイズム101</t>
    <phoneticPr fontId="1"/>
  </si>
  <si>
    <t>03-3462-6656</t>
  </si>
  <si>
    <t>ひまわり薬局　恵比寿店</t>
    <phoneticPr fontId="1"/>
  </si>
  <si>
    <t>渋谷区恵比寿西1-10-7　MMSビル1F</t>
    <phoneticPr fontId="1"/>
  </si>
  <si>
    <t>みすゞ薬局</t>
    <phoneticPr fontId="1"/>
  </si>
  <si>
    <t>03-3401-6312</t>
  </si>
  <si>
    <t>渋谷区千駄ヶ谷4-27-12　みすずビル1階</t>
    <rPh sb="21" eb="22">
      <t>カイ</t>
    </rPh>
    <phoneticPr fontId="1"/>
  </si>
  <si>
    <t>広尾調剤薬局</t>
    <rPh sb="0" eb="2">
      <t>ヒロオ</t>
    </rPh>
    <rPh sb="2" eb="4">
      <t>チョウザイ</t>
    </rPh>
    <rPh sb="4" eb="6">
      <t>ヤッキョク</t>
    </rPh>
    <phoneticPr fontId="1"/>
  </si>
  <si>
    <t>03-3442-5932</t>
    <phoneticPr fontId="1"/>
  </si>
  <si>
    <t>渋谷区広尾5-25-11　第２広尾フラワーハイホームＣ棟</t>
    <phoneticPr fontId="1"/>
  </si>
  <si>
    <t>リカリ薬局</t>
    <rPh sb="3" eb="5">
      <t>ヤッキョク</t>
    </rPh>
    <phoneticPr fontId="1"/>
  </si>
  <si>
    <t>03-5475-6266</t>
  </si>
  <si>
    <t>渋谷区恵比寿4-27-5　MORISE Bildg１階</t>
  </si>
  <si>
    <t>フィールド薬局　代々木公園店</t>
    <phoneticPr fontId="1"/>
  </si>
  <si>
    <t>11:30-20:00</t>
    <phoneticPr fontId="1"/>
  </si>
  <si>
    <t>09:00-19:30</t>
  </si>
  <si>
    <t>09:00-19:30</t>
    <phoneticPr fontId="1"/>
  </si>
  <si>
    <t>09:30-18:30</t>
  </si>
  <si>
    <t>09:30-18:30</t>
    <phoneticPr fontId="1"/>
  </si>
  <si>
    <t>09:30-19:30</t>
  </si>
  <si>
    <t>09:30-19:30</t>
    <phoneticPr fontId="1"/>
  </si>
  <si>
    <t>09:00-20:00</t>
  </si>
  <si>
    <t>09:00-20:00</t>
    <phoneticPr fontId="1"/>
  </si>
  <si>
    <t>10:00-18:30</t>
  </si>
  <si>
    <t>10:00-18:30</t>
    <phoneticPr fontId="1"/>
  </si>
  <si>
    <t>11:00-20:00</t>
  </si>
  <si>
    <t>11:00-20:00</t>
    <phoneticPr fontId="1"/>
  </si>
  <si>
    <t>09:00-19:00</t>
  </si>
  <si>
    <t>08:30-20:00</t>
  </si>
  <si>
    <t>08:30-20:00</t>
    <phoneticPr fontId="1"/>
  </si>
  <si>
    <t>10:00-19:30</t>
  </si>
  <si>
    <t>10:00-19:30</t>
    <phoneticPr fontId="1"/>
  </si>
  <si>
    <t>08:30-18:00</t>
  </si>
  <si>
    <t>08:30-18:00</t>
    <phoneticPr fontId="1"/>
  </si>
  <si>
    <t>08:30-19:00</t>
  </si>
  <si>
    <t>08:30-19:00</t>
    <phoneticPr fontId="1"/>
  </si>
  <si>
    <t>10:00-19:00</t>
  </si>
  <si>
    <t>10:00-19:00</t>
    <phoneticPr fontId="1"/>
  </si>
  <si>
    <t>09:00-20:30</t>
  </si>
  <si>
    <t>09:00-20:30</t>
    <phoneticPr fontId="1"/>
  </si>
  <si>
    <t>09:00-16:00</t>
  </si>
  <si>
    <t>09:00-16:00</t>
    <phoneticPr fontId="1"/>
  </si>
  <si>
    <t>08:30-17:30</t>
  </si>
  <si>
    <t>08:30-17:30</t>
    <phoneticPr fontId="1"/>
  </si>
  <si>
    <t>10:00-20:30</t>
  </si>
  <si>
    <t>10:00-20:30</t>
    <phoneticPr fontId="1"/>
  </si>
  <si>
    <t>09:00-21:00</t>
  </si>
  <si>
    <t>09:00-21:00</t>
    <phoneticPr fontId="1"/>
  </si>
  <si>
    <t>09:00-17:00</t>
  </si>
  <si>
    <t>09:00-17:00</t>
    <phoneticPr fontId="1"/>
  </si>
  <si>
    <t>09:45-18:45</t>
    <phoneticPr fontId="1"/>
  </si>
  <si>
    <t>12:00-19:00</t>
    <phoneticPr fontId="1"/>
  </si>
  <si>
    <t>08:30-12:30</t>
    <phoneticPr fontId="1"/>
  </si>
  <si>
    <t>09:00-17:30</t>
    <phoneticPr fontId="1"/>
  </si>
  <si>
    <t>09:00-14:00</t>
  </si>
  <si>
    <t>09:00-14:00</t>
    <phoneticPr fontId="1"/>
  </si>
  <si>
    <t>08:30-17:00</t>
    <phoneticPr fontId="1"/>
  </si>
  <si>
    <t>ー</t>
  </si>
  <si>
    <t>10:00-14:00</t>
    <phoneticPr fontId="1"/>
  </si>
  <si>
    <t>08:30-13:00</t>
    <phoneticPr fontId="1"/>
  </si>
  <si>
    <t>09:30-19:00</t>
    <phoneticPr fontId="1"/>
  </si>
  <si>
    <t>09:30-13:30</t>
  </si>
  <si>
    <t>09:30-13:30</t>
    <phoneticPr fontId="1"/>
  </si>
  <si>
    <t>10:30-13:00</t>
    <phoneticPr fontId="1"/>
  </si>
  <si>
    <t>○</t>
  </si>
  <si>
    <t>✕</t>
  </si>
  <si>
    <t>090-2768-3221</t>
  </si>
  <si>
    <t>03-3442-8166 (電話転送)</t>
  </si>
  <si>
    <t>090-6696-8709</t>
  </si>
  <si>
    <t>070-4817-4544</t>
  </si>
  <si>
    <t>080-4923-8312</t>
  </si>
  <si>
    <t>080-7169-4709</t>
  </si>
  <si>
    <t>070-4464-7623</t>
  </si>
  <si>
    <t>070-4464-7624</t>
  </si>
  <si>
    <t>080-1125-5067</t>
  </si>
  <si>
    <t>080-1091-0087</t>
  </si>
  <si>
    <t>090-3402-7054</t>
  </si>
  <si>
    <t>090-4940-4183</t>
  </si>
  <si>
    <t>080-1023-9185</t>
  </si>
  <si>
    <t>080-8829-4803</t>
  </si>
  <si>
    <t>070-2658-2725</t>
  </si>
  <si>
    <t>080-9504-9192</t>
  </si>
  <si>
    <t>070-4519-0086</t>
  </si>
  <si>
    <t>03-6455-5845</t>
  </si>
  <si>
    <t>090-8513-3863</t>
  </si>
  <si>
    <t>090-7900-8720</t>
  </si>
  <si>
    <t>080-3728-9102</t>
  </si>
  <si>
    <t>03-3440-4320</t>
  </si>
  <si>
    <t>080-2047-2536</t>
  </si>
  <si>
    <t>080-1190-1946</t>
  </si>
  <si>
    <t>090-9013-4038</t>
  </si>
  <si>
    <t>070-5561-0194</t>
  </si>
  <si>
    <t>夜間・休日調剤当番（輪番）等への参加　＜さくらが丘薬局（会営）＞</t>
    <rPh sb="0" eb="2">
      <t>ヤカン</t>
    </rPh>
    <rPh sb="3" eb="5">
      <t>キュウジツ</t>
    </rPh>
    <rPh sb="5" eb="7">
      <t>チョウザイ</t>
    </rPh>
    <rPh sb="7" eb="9">
      <t>トウバン</t>
    </rPh>
    <rPh sb="24" eb="25">
      <t>オカ</t>
    </rPh>
    <rPh sb="25" eb="27">
      <t>ヤッキョク</t>
    </rPh>
    <rPh sb="28" eb="30">
      <t>カイエイ</t>
    </rPh>
    <phoneticPr fontId="1"/>
  </si>
  <si>
    <t>08:30-09:00</t>
    <phoneticPr fontId="1"/>
  </si>
  <si>
    <t>13:00-17:00</t>
    <phoneticPr fontId="1"/>
  </si>
  <si>
    <t>13:00-14:00</t>
    <phoneticPr fontId="1"/>
  </si>
  <si>
    <t>14:00-16:00</t>
    <phoneticPr fontId="1"/>
  </si>
  <si>
    <t>10:00-17:00</t>
    <phoneticPr fontId="1"/>
  </si>
  <si>
    <t>14:00-18:00</t>
    <phoneticPr fontId="1"/>
  </si>
  <si>
    <t>10:00-16:00</t>
    <phoneticPr fontId="1"/>
  </si>
  <si>
    <t>11:30-19:00</t>
    <phoneticPr fontId="1"/>
  </si>
  <si>
    <t>12:00-16:00</t>
    <phoneticPr fontId="1"/>
  </si>
  <si>
    <t>10:00-18:00</t>
    <phoneticPr fontId="1"/>
  </si>
  <si>
    <t>09:30-16:00</t>
    <phoneticPr fontId="1"/>
  </si>
  <si>
    <t>内服薬のみ可能</t>
  </si>
  <si>
    <t>両方取り扱い不可</t>
  </si>
  <si>
    <t>両方取り扱い可能</t>
  </si>
  <si>
    <t>○（共同利用）</t>
  </si>
  <si>
    <t>○（自局）</t>
  </si>
  <si>
    <r>
      <rPr>
        <b/>
        <sz val="22"/>
        <color rgb="FF0066FF"/>
        <rFont val="メイリオ"/>
        <family val="3"/>
        <charset val="128"/>
      </rPr>
      <t>渋谷区内</t>
    </r>
    <r>
      <rPr>
        <b/>
        <sz val="22"/>
        <color theme="1"/>
        <rFont val="メイリオ"/>
        <family val="3"/>
        <charset val="128"/>
      </rPr>
      <t xml:space="preserve"> 地域薬局リスト（</t>
    </r>
    <r>
      <rPr>
        <b/>
        <sz val="22"/>
        <color rgb="FF0066FF"/>
        <rFont val="メイリオ"/>
        <family val="3"/>
        <charset val="128"/>
      </rPr>
      <t>渋谷区薬剤師会</t>
    </r>
    <r>
      <rPr>
        <b/>
        <sz val="22"/>
        <color theme="1"/>
        <rFont val="メイリオ"/>
        <family val="3"/>
        <charset val="128"/>
      </rPr>
      <t>作成）</t>
    </r>
    <rPh sb="0" eb="3">
      <t>シブヤク</t>
    </rPh>
    <rPh sb="13" eb="16">
      <t>シブヤク</t>
    </rPh>
    <phoneticPr fontId="1"/>
  </si>
  <si>
    <r>
      <t>登録日：2024R06年5月1</t>
    </r>
    <r>
      <rPr>
        <b/>
        <u/>
        <sz val="16"/>
        <color theme="1"/>
        <rFont val="メイリオ"/>
        <family val="3"/>
        <charset val="128"/>
      </rPr>
      <t>日</t>
    </r>
    <rPh sb="0" eb="2">
      <t>トウロク</t>
    </rPh>
    <phoneticPr fontId="1"/>
  </si>
  <si>
    <r>
      <t>○本リストの内容に関しましては、</t>
    </r>
    <r>
      <rPr>
        <sz val="14"/>
        <color rgb="FF0066FF"/>
        <rFont val="メイリオ"/>
        <family val="3"/>
        <charset val="128"/>
      </rPr>
      <t>渋谷区薬剤師会（</t>
    </r>
    <r>
      <rPr>
        <u/>
        <sz val="14"/>
        <color rgb="FF0066FF"/>
        <rFont val="メイリオ"/>
        <family val="3"/>
        <charset val="128"/>
      </rPr>
      <t>inquiries-sbyk@shibu-yaku.jp</t>
    </r>
    <r>
      <rPr>
        <sz val="14"/>
        <color rgb="FF0066FF"/>
        <rFont val="メイリオ"/>
        <family val="3"/>
        <charset val="128"/>
      </rPr>
      <t>）</t>
    </r>
    <r>
      <rPr>
        <sz val="14"/>
        <color theme="1"/>
        <rFont val="メイリオ"/>
        <family val="3"/>
        <charset val="128"/>
      </rPr>
      <t>までお問合せください。</t>
    </r>
    <rPh sb="1" eb="2">
      <t>ホン</t>
    </rPh>
    <rPh sb="6" eb="8">
      <t>ナイヨウ</t>
    </rPh>
    <rPh sb="9" eb="10">
      <t>カン</t>
    </rPh>
    <rPh sb="16" eb="19">
      <t>シブヤク</t>
    </rPh>
    <rPh sb="19" eb="22">
      <t>ヤクザイシ</t>
    </rPh>
    <rPh sb="22" eb="23">
      <t>カイ</t>
    </rPh>
    <rPh sb="56" eb="58">
      <t>トイアワ</t>
    </rPh>
    <phoneticPr fontId="1"/>
  </si>
  <si>
    <r>
      <t>①薬局による在宅訪問（訪問薬剤管理指導／居宅療養管理指導）を受けている方は、当該薬局までご連絡ください。
②薬局による在宅訪問を受けていない方（外来患者）は、</t>
    </r>
    <r>
      <rPr>
        <sz val="14"/>
        <color rgb="FFFF0000"/>
        <rFont val="メイリオ"/>
        <family val="3"/>
        <charset val="128"/>
      </rPr>
      <t>外来対応に係る薬局リスト</t>
    </r>
    <r>
      <rPr>
        <sz val="14"/>
        <rFont val="メイリオ"/>
        <family val="3"/>
        <charset val="128"/>
      </rPr>
      <t>をご参照の上、お問合せください。</t>
    </r>
    <rPh sb="72" eb="74">
      <t>ガイライ</t>
    </rPh>
    <rPh sb="74" eb="76">
      <t>カンジャ</t>
    </rPh>
    <phoneticPr fontId="1"/>
  </si>
  <si>
    <r>
      <t>○</t>
    </r>
    <r>
      <rPr>
        <b/>
        <sz val="14"/>
        <color theme="1"/>
        <rFont val="メイリオ"/>
        <family val="3"/>
        <charset val="128"/>
      </rPr>
      <t>本リストの掲載内容に変更が生じた場合は、</t>
    </r>
    <r>
      <rPr>
        <sz val="14"/>
        <color rgb="FF0066FF"/>
        <rFont val="メイリオ"/>
        <family val="3"/>
        <charset val="128"/>
      </rPr>
      <t>渋谷区薬剤師会（</t>
    </r>
    <r>
      <rPr>
        <u/>
        <sz val="14"/>
        <color rgb="FF0066FF"/>
        <rFont val="メイリオ"/>
        <family val="3"/>
        <charset val="128"/>
      </rPr>
      <t>inquiries-sbyk@shibu-yaku.jp</t>
    </r>
    <r>
      <rPr>
        <sz val="14"/>
        <color rgb="FF0066FF"/>
        <rFont val="メイリオ"/>
        <family val="3"/>
        <charset val="128"/>
      </rPr>
      <t>）</t>
    </r>
    <r>
      <rPr>
        <b/>
        <sz val="14"/>
        <color theme="1"/>
        <rFont val="メイリオ"/>
        <family val="3"/>
        <charset val="128"/>
      </rPr>
      <t>までご連絡ください。</t>
    </r>
    <r>
      <rPr>
        <sz val="14"/>
        <color theme="1"/>
        <rFont val="メイリオ"/>
        <family val="3"/>
        <charset val="128"/>
      </rPr>
      <t>また、本リストへの掲載を希望する薬局（薬剤師会の会員・非会員を問いません）の方もこちらまでご連絡ください。</t>
    </r>
    <rPh sb="1" eb="2">
      <t>ホン</t>
    </rPh>
    <rPh sb="6" eb="8">
      <t>ケイサイ</t>
    </rPh>
    <rPh sb="8" eb="10">
      <t>ナイヨウ</t>
    </rPh>
    <rPh sb="11" eb="13">
      <t>ヘンコウ</t>
    </rPh>
    <rPh sb="14" eb="15">
      <t>ショウ</t>
    </rPh>
    <rPh sb="17" eb="19">
      <t>バアイ</t>
    </rPh>
    <rPh sb="21" eb="24">
      <t>シブヤク</t>
    </rPh>
    <rPh sb="24" eb="27">
      <t>ヤクザイシ</t>
    </rPh>
    <rPh sb="27" eb="28">
      <t>カイ</t>
    </rPh>
    <rPh sb="61" eb="63">
      <t>レンラク</t>
    </rPh>
    <rPh sb="71" eb="72">
      <t>ホン</t>
    </rPh>
    <rPh sb="77" eb="79">
      <t>ケイサイ</t>
    </rPh>
    <rPh sb="80" eb="82">
      <t>キボウ</t>
    </rPh>
    <rPh sb="84" eb="86">
      <t>ヤッキョク</t>
    </rPh>
    <rPh sb="87" eb="90">
      <t>ヤクザイシ</t>
    </rPh>
    <rPh sb="90" eb="91">
      <t>カイ</t>
    </rPh>
    <rPh sb="92" eb="94">
      <t>カイイン</t>
    </rPh>
    <rPh sb="95" eb="98">
      <t>ヒカイイン</t>
    </rPh>
    <rPh sb="99" eb="100">
      <t>ト</t>
    </rPh>
    <rPh sb="106" eb="107">
      <t>カタ</t>
    </rPh>
    <rPh sb="114" eb="116">
      <t>レンラク</t>
    </rPh>
    <phoneticPr fontId="1"/>
  </si>
  <si>
    <t>ミツヤ笹塚薬局</t>
    <rPh sb="3" eb="5">
      <t>ササヅカ</t>
    </rPh>
    <phoneticPr fontId="1"/>
  </si>
  <si>
    <t>03-3468-4192</t>
  </si>
  <si>
    <t>03-3468-4192</t>
    <phoneticPr fontId="1"/>
  </si>
  <si>
    <t>渋谷区笹塚1-29-3　SS-Dビル１階</t>
    <phoneticPr fontId="1"/>
  </si>
  <si>
    <t>○リストへの掲載は他の業務との兼ね合いを見ながら順次行います。掲載時期や修正時期などのお問い合わせはご遠慮願います。</t>
    <rPh sb="6" eb="8">
      <t>ケイサイ</t>
    </rPh>
    <rPh sb="9" eb="10">
      <t>ホカ</t>
    </rPh>
    <rPh sb="11" eb="13">
      <t>ギョウム</t>
    </rPh>
    <rPh sb="15" eb="16">
      <t>カ</t>
    </rPh>
    <rPh sb="17" eb="18">
      <t>ア</t>
    </rPh>
    <rPh sb="20" eb="21">
      <t>ミ</t>
    </rPh>
    <rPh sb="24" eb="26">
      <t>ジュンジ</t>
    </rPh>
    <rPh sb="26" eb="27">
      <t>オコナ</t>
    </rPh>
    <rPh sb="31" eb="33">
      <t>ケイサイ</t>
    </rPh>
    <rPh sb="33" eb="35">
      <t>ジキ</t>
    </rPh>
    <rPh sb="36" eb="38">
      <t>シュウセイ</t>
    </rPh>
    <rPh sb="38" eb="40">
      <t>ジキ</t>
    </rPh>
    <rPh sb="44" eb="45">
      <t>ト</t>
    </rPh>
    <rPh sb="46" eb="47">
      <t>ア</t>
    </rPh>
    <rPh sb="51" eb="53">
      <t>エンリョ</t>
    </rPh>
    <rPh sb="53" eb="54">
      <t>ネガ</t>
    </rPh>
    <phoneticPr fontId="1"/>
  </si>
  <si>
    <t>幡ヶ谷六号通り薬局</t>
    <phoneticPr fontId="1"/>
  </si>
  <si>
    <t>03-6905-8825</t>
    <phoneticPr fontId="1"/>
  </si>
  <si>
    <t>渋谷区幡ヶ谷2-5-7　J.KB.L.D幡ヶ谷１階</t>
    <phoneticPr fontId="1"/>
  </si>
  <si>
    <t>09:30-17:30</t>
    <phoneticPr fontId="1"/>
  </si>
  <si>
    <t>原調剤薬局</t>
    <phoneticPr fontId="1"/>
  </si>
  <si>
    <t>アイン薬局　代々木八幡店</t>
    <rPh sb="3" eb="5">
      <t>ヤッキョク</t>
    </rPh>
    <rPh sb="6" eb="11">
      <t>ヨヨギハチマン</t>
    </rPh>
    <rPh sb="11" eb="12">
      <t>テン</t>
    </rPh>
    <phoneticPr fontId="1"/>
  </si>
  <si>
    <t>渋谷区</t>
  </si>
  <si>
    <t>アイン薬局　代々木八幡店</t>
  </si>
  <si>
    <t>渋谷区広尾1-11-5　朝日広尾マンション</t>
  </si>
  <si>
    <t>薬局　恵比寿ファーマシー</t>
  </si>
  <si>
    <t>東京都渋谷区恵比寿1-22-23　ヴェラハイツ恵比寿102</t>
  </si>
  <si>
    <t>けやき薬局　宇田川店</t>
  </si>
  <si>
    <t>09:30-19:00</t>
  </si>
  <si>
    <t>金輪堂 山崎薬局</t>
  </si>
  <si>
    <t>渋谷区代々木1-38-5　KDX代々木ビル301</t>
  </si>
  <si>
    <t>渋谷駅前　げんき薬局</t>
  </si>
  <si>
    <t>03-6416-3888</t>
  </si>
  <si>
    <t>渋谷区渋谷1-5-5　デュラス青山1階</t>
  </si>
  <si>
    <t>渋谷区広尾5-25-8　第2広尾フラワーハイホームB棟105号</t>
  </si>
  <si>
    <t>渋谷区代々木2-6-8　新宿exビル1階・地下1階</t>
  </si>
  <si>
    <t>鈴薬局　神宮前店</t>
  </si>
  <si>
    <t>渋谷区神宮前2-18-11　マックスフィールド神宮前ビル3階</t>
  </si>
  <si>
    <t>鈴薬局　原宿店</t>
  </si>
  <si>
    <t>渋谷区神宮前6-35-3　コープオリンピア１階</t>
  </si>
  <si>
    <t>渋谷区渋谷3-29-17　ホテルメッツ渋谷３階</t>
  </si>
  <si>
    <t>渋谷区恵比寿南1-10-10　藤岡ビル１Ｆ</t>
  </si>
  <si>
    <t>渋谷区代々木1-43-7　SKビル別館</t>
  </si>
  <si>
    <t>つる薬局　恵比寿店</t>
  </si>
  <si>
    <t>渋谷区恵比寿南1-4-15　恵比寿銀座クロスビル1階</t>
  </si>
  <si>
    <t>渋谷区道玄坂2-6-15　鈴井ビル１Ｆ</t>
  </si>
  <si>
    <t>10:00-14:00</t>
  </si>
  <si>
    <t>薬局トモズ　恵比寿ガーデンプレイス店</t>
  </si>
  <si>
    <t>渋谷区恵比寿4-20-3　恵比寿ガーデンプレイスオフィス棟 地下１階</t>
  </si>
  <si>
    <t>03-5423-1189</t>
  </si>
  <si>
    <t>渋谷区恵比寿4-20-3　恵比寿ガーデンプレイスタワー３階</t>
  </si>
  <si>
    <t>渋谷区代々木2-16-9　神山ビル1階</t>
  </si>
  <si>
    <t>幡ヶ谷六号通り薬局</t>
  </si>
  <si>
    <t>渋谷区幡ヶ谷2-5-7　J.KB.L.D幡ヶ谷１階</t>
  </si>
  <si>
    <t>03-6905-8825</t>
  </si>
  <si>
    <t>渋谷区本町1-4-3　エバーグレイス本町1-C</t>
  </si>
  <si>
    <t>原調剤薬局</t>
  </si>
  <si>
    <t>渋谷区広尾5-19-19　サンセール広尾ビル101</t>
  </si>
  <si>
    <t>渋谷区富ヶ谷1-19-4　代々木パークビル101</t>
  </si>
  <si>
    <t>バンビ薬局　千駄ヶ谷店</t>
  </si>
  <si>
    <t>渋谷区千駄ヶ谷3-31-3　ウェルスクエアイズム101</t>
  </si>
  <si>
    <t>渋谷区広尾5-25-8　第２広尾フラワーハイホームB棟103号-2</t>
  </si>
  <si>
    <t>ひまわり薬局　恵比寿店</t>
  </si>
  <si>
    <t>渋谷区恵比寿西1-10-7　MMSビル1F</t>
  </si>
  <si>
    <t>広尾調剤薬局</t>
  </si>
  <si>
    <t>渋谷区広尾5-25-11　第２広尾フラワーハイホームＣ棟</t>
  </si>
  <si>
    <t>03-3442-5932</t>
  </si>
  <si>
    <t>フィールド薬局　代々木公園店</t>
  </si>
  <si>
    <t>渋谷区西原3-7-8　フィールド代々木上原1階</t>
  </si>
  <si>
    <t>09:00-17:30</t>
  </si>
  <si>
    <t>フロンティア薬局　恵比寿店</t>
  </si>
  <si>
    <t>恵比寿4-1-18　恵比寿ネオナートビル1階</t>
  </si>
  <si>
    <t>渋谷区代々木1-3-5　望星薬局代々木ビル1階・地下1階</t>
  </si>
  <si>
    <t>みかん薬局　参宮橋店</t>
  </si>
  <si>
    <t>渋谷区代々木4-10-8　ケンサルガーデン１階</t>
  </si>
  <si>
    <t>03-6276-8021</t>
  </si>
  <si>
    <t>渋谷区渋谷2-15-1　渋谷クロスタワー2階</t>
  </si>
  <si>
    <t>03-3498-1646</t>
  </si>
  <si>
    <t>みすゞ薬局</t>
  </si>
  <si>
    <t>渋谷区千駄ヶ谷4-27-12　みすずビル1階</t>
  </si>
  <si>
    <t>渋谷区幡ヶ谷2-16-5　木村ビル1F</t>
  </si>
  <si>
    <t>ミツヤ笹塚薬局</t>
  </si>
  <si>
    <t>渋谷区笹塚1-29-3　SS-Dビル１階</t>
  </si>
  <si>
    <t>渋谷区代々木2-12-4　西原ビル1階</t>
  </si>
  <si>
    <t>ヤマグチ薬局　恵比寿駅前店</t>
  </si>
  <si>
    <t>渋谷区恵比寿1-9-4　メディカル恵比寿ビル1F</t>
  </si>
  <si>
    <t>雄飛堂薬局　渋谷店</t>
  </si>
  <si>
    <t>渋谷区渋谷3-9-6　IBSビル１階</t>
  </si>
  <si>
    <t>ゆりの木薬局　広尾店</t>
  </si>
  <si>
    <t>渋谷区広尾5-3-13　バルビゾン86　1階</t>
  </si>
  <si>
    <t>渋谷区上原1-33-14　MKビル1階</t>
  </si>
  <si>
    <t>03-5790-7805</t>
  </si>
  <si>
    <t>リカリ薬局</t>
  </si>
  <si>
    <t>渋谷区幡ヶ谷2-6-11　大河ビル1階</t>
  </si>
  <si>
    <t>10:00-17:00</t>
  </si>
  <si>
    <t>13:00-17:00</t>
  </si>
  <si>
    <t>10:00-18:00</t>
  </si>
  <si>
    <t>14:00-16:00</t>
  </si>
  <si>
    <t>10:00-16:00</t>
  </si>
  <si>
    <t>070-4007-3360</t>
    <phoneticPr fontId="1"/>
  </si>
  <si>
    <t>10:00-13:00</t>
    <phoneticPr fontId="1"/>
  </si>
  <si>
    <t>更新日：2024R06年5月10日</t>
    <rPh sb="0" eb="2">
      <t>コウシン</t>
    </rPh>
    <phoneticPr fontId="1"/>
  </si>
  <si>
    <t>10:00-13:00</t>
  </si>
  <si>
    <t>渋谷区恵比寿1-22-23　ヴェラハイツ恵比寿102</t>
    <phoneticPr fontId="1"/>
  </si>
  <si>
    <t>渋谷区宇田川町7-13　第二共同ビル１階</t>
    <phoneticPr fontId="1"/>
  </si>
  <si>
    <t>渋谷区桜丘町25-1　アラキビル４階</t>
    <phoneticPr fontId="1"/>
  </si>
  <si>
    <t>渋谷区神宮前2-18-11　マックスフィールド神宮前ビル３階</t>
    <rPh sb="23" eb="26">
      <t>ジングウマエ</t>
    </rPh>
    <phoneticPr fontId="1"/>
  </si>
  <si>
    <t>10:00-20:00</t>
    <phoneticPr fontId="1"/>
  </si>
  <si>
    <t>渋谷区渋谷1-5-5　デュラス青山１階</t>
    <phoneticPr fontId="1"/>
  </si>
  <si>
    <t>渋谷区代々木5-10-12　TS代々木公園１Ｆ</t>
    <phoneticPr fontId="1"/>
  </si>
  <si>
    <t>渋谷区代々木2-16-9　神山ビル１階</t>
    <phoneticPr fontId="1"/>
  </si>
  <si>
    <r>
      <t>緊急避妊薬の</t>
    </r>
    <r>
      <rPr>
        <b/>
        <sz val="11"/>
        <rFont val="メイリオ"/>
        <family val="3"/>
        <charset val="128"/>
      </rPr>
      <t>取扱い
（常時在庫）</t>
    </r>
    <rPh sb="6" eb="8">
      <t>トリアツカ</t>
    </rPh>
    <rPh sb="11" eb="13">
      <t>ジョウジ</t>
    </rPh>
    <rPh sb="13" eb="15">
      <t>ザイコ</t>
    </rPh>
    <phoneticPr fontId="1"/>
  </si>
  <si>
    <t>災害時及び新興感染症の発生時における体制
（他薬局、地区薬剤師会との連携）</t>
    <rPh sb="0" eb="3">
      <t>サイガイジ</t>
    </rPh>
    <rPh sb="3" eb="4">
      <t>オヨ</t>
    </rPh>
    <rPh sb="5" eb="7">
      <t>シンコウ</t>
    </rPh>
    <rPh sb="7" eb="10">
      <t>カンセンショウ</t>
    </rPh>
    <rPh sb="11" eb="14">
      <t>ハッセイジ</t>
    </rPh>
    <rPh sb="18" eb="20">
      <t>タイセイ</t>
    </rPh>
    <rPh sb="22" eb="23">
      <t>タ</t>
    </rPh>
    <rPh sb="23" eb="25">
      <t>ヤッキョク</t>
    </rPh>
    <rPh sb="26" eb="28">
      <t>チク</t>
    </rPh>
    <rPh sb="28" eb="32">
      <t>ヤクザイシカイ</t>
    </rPh>
    <rPh sb="34" eb="36">
      <t>レンケイ</t>
    </rPh>
    <phoneticPr fontId="1"/>
  </si>
  <si>
    <r>
      <t xml:space="preserve">災害及び新興感染症の発生時における体制
</t>
    </r>
    <r>
      <rPr>
        <b/>
        <sz val="12"/>
        <rFont val="メイリオ"/>
        <family val="3"/>
        <charset val="128"/>
      </rPr>
      <t>（他薬局、地区薬剤師会と連携しての対応）</t>
    </r>
    <rPh sb="0" eb="2">
      <t>サイガイ</t>
    </rPh>
    <rPh sb="2" eb="3">
      <t>オヨ</t>
    </rPh>
    <rPh sb="4" eb="6">
      <t>シンコウ</t>
    </rPh>
    <rPh sb="6" eb="9">
      <t>カンセンショウ</t>
    </rPh>
    <rPh sb="10" eb="12">
      <t>ハッセイ</t>
    </rPh>
    <rPh sb="12" eb="13">
      <t>ジ</t>
    </rPh>
    <rPh sb="17" eb="19">
      <t>タイセイ</t>
    </rPh>
    <rPh sb="21" eb="22">
      <t>タ</t>
    </rPh>
    <rPh sb="22" eb="24">
      <t>ヤッキョク</t>
    </rPh>
    <rPh sb="25" eb="27">
      <t>チク</t>
    </rPh>
    <rPh sb="27" eb="31">
      <t>ヤクザイシカイ</t>
    </rPh>
    <rPh sb="32" eb="34">
      <t>レンケイ</t>
    </rPh>
    <rPh sb="37" eb="39">
      <t>タイオウ</t>
    </rPh>
    <phoneticPr fontId="1"/>
  </si>
  <si>
    <t>確保している</t>
  </si>
  <si>
    <t>確保していない</t>
  </si>
  <si>
    <r>
      <t>○</t>
    </r>
    <r>
      <rPr>
        <b/>
        <sz val="14"/>
        <color theme="1"/>
        <rFont val="メイリオ"/>
        <family val="3"/>
        <charset val="128"/>
      </rPr>
      <t>本リストの掲載内容に変更が生じた場合は、</t>
    </r>
    <r>
      <rPr>
        <sz val="14"/>
        <color rgb="FF0066FF"/>
        <rFont val="メイリオ"/>
        <family val="3"/>
        <charset val="128"/>
      </rPr>
      <t>渋谷区薬剤師会（</t>
    </r>
    <r>
      <rPr>
        <u/>
        <sz val="14"/>
        <color rgb="FF0066FF"/>
        <rFont val="メイリオ"/>
        <family val="3"/>
        <charset val="128"/>
      </rPr>
      <t>inquiries-sbyk@shibu-yaku.jp</t>
    </r>
    <r>
      <rPr>
        <sz val="14"/>
        <color rgb="FF0066FF"/>
        <rFont val="メイリオ"/>
        <family val="3"/>
        <charset val="128"/>
      </rPr>
      <t>）</t>
    </r>
    <r>
      <rPr>
        <b/>
        <sz val="14"/>
        <color theme="1"/>
        <rFont val="メイリオ"/>
        <family val="3"/>
        <charset val="128"/>
      </rPr>
      <t>までご連絡ください。</t>
    </r>
    <r>
      <rPr>
        <strike/>
        <sz val="14"/>
        <color theme="1"/>
        <rFont val="メイリオ"/>
        <family val="3"/>
        <charset val="128"/>
      </rPr>
      <t>また、本リストへの掲載を希望する薬局（薬剤師会の会員・非会員を問いません）の方もこちらまでご連絡ください。</t>
    </r>
    <rPh sb="1" eb="2">
      <t>ホン</t>
    </rPh>
    <rPh sb="6" eb="8">
      <t>ケイサイ</t>
    </rPh>
    <rPh sb="8" eb="10">
      <t>ナイヨウ</t>
    </rPh>
    <rPh sb="11" eb="13">
      <t>ヘンコウ</t>
    </rPh>
    <rPh sb="14" eb="15">
      <t>ショウ</t>
    </rPh>
    <rPh sb="17" eb="19">
      <t>バアイ</t>
    </rPh>
    <rPh sb="21" eb="24">
      <t>シブヤク</t>
    </rPh>
    <rPh sb="24" eb="27">
      <t>ヤクザイシ</t>
    </rPh>
    <rPh sb="27" eb="28">
      <t>カイ</t>
    </rPh>
    <rPh sb="61" eb="63">
      <t>レンラク</t>
    </rPh>
    <rPh sb="71" eb="72">
      <t>ホン</t>
    </rPh>
    <rPh sb="77" eb="79">
      <t>ケイサイ</t>
    </rPh>
    <rPh sb="80" eb="82">
      <t>キボウ</t>
    </rPh>
    <rPh sb="84" eb="86">
      <t>ヤッキョク</t>
    </rPh>
    <rPh sb="87" eb="90">
      <t>ヤクザイシ</t>
    </rPh>
    <rPh sb="90" eb="91">
      <t>カイ</t>
    </rPh>
    <rPh sb="92" eb="94">
      <t>カイイン</t>
    </rPh>
    <rPh sb="95" eb="98">
      <t>ヒカイイン</t>
    </rPh>
    <rPh sb="99" eb="100">
      <t>ト</t>
    </rPh>
    <rPh sb="106" eb="107">
      <t>カタ</t>
    </rPh>
    <rPh sb="114" eb="116">
      <t>レンラク</t>
    </rPh>
    <phoneticPr fontId="1"/>
  </si>
  <si>
    <r>
      <t>緊急避妊薬の取扱い</t>
    </r>
    <r>
      <rPr>
        <b/>
        <vertAlign val="superscript"/>
        <sz val="14"/>
        <rFont val="メイリオ"/>
        <family val="3"/>
        <charset val="128"/>
      </rPr>
      <t xml:space="preserve">※4
</t>
    </r>
    <r>
      <rPr>
        <b/>
        <sz val="14"/>
        <rFont val="メイリオ"/>
        <family val="3"/>
        <charset val="128"/>
      </rPr>
      <t>（常時在庫）</t>
    </r>
    <rPh sb="6" eb="8">
      <t>トリアツカ</t>
    </rPh>
    <rPh sb="13" eb="15">
      <t>ジョウジ</t>
    </rPh>
    <rPh sb="15" eb="17">
      <t>ザイコ</t>
    </rPh>
    <phoneticPr fontId="1"/>
  </si>
  <si>
    <t>渋谷区恵比寿4-1-18　恵比寿ネオナートビル1階</t>
    <rPh sb="0" eb="3">
      <t>シブヤク</t>
    </rPh>
    <phoneticPr fontId="1"/>
  </si>
  <si>
    <t>10:00-12:00</t>
    <phoneticPr fontId="1"/>
  </si>
  <si>
    <t>ウイング薬局渋谷道玄坂店</t>
    <phoneticPr fontId="1"/>
  </si>
  <si>
    <t>03-6427-8927</t>
  </si>
  <si>
    <t>渋谷区道玄坂2-23-10　渋谷ランドビル１階</t>
    <phoneticPr fontId="1"/>
  </si>
  <si>
    <t>10:00-15:00</t>
  </si>
  <si>
    <t>080-2845-7013</t>
  </si>
  <si>
    <t>10:00-15:00</t>
    <phoneticPr fontId="1"/>
  </si>
  <si>
    <t>かもめ薬局　代々木店</t>
    <phoneticPr fontId="1"/>
  </si>
  <si>
    <t>03-6804-6910</t>
  </si>
  <si>
    <t>渋谷区千駄ヶ谷4-26-11　代々木TH＆Cビル１階</t>
    <phoneticPr fontId="1"/>
  </si>
  <si>
    <t>笹塚鈴薬局</t>
  </si>
  <si>
    <t>03-3481-6210</t>
  </si>
  <si>
    <t>渋谷区笹塚1-48-14　笹塚ショッピングモール21　２階</t>
    <rPh sb="28" eb="29">
      <t>カイ</t>
    </rPh>
    <phoneticPr fontId="1"/>
  </si>
  <si>
    <t>090-7192-0934</t>
  </si>
  <si>
    <t>第3･4日曜日
10:00-14:00</t>
    <phoneticPr fontId="1"/>
  </si>
  <si>
    <t>第3･4日曜日
10:00-14:00</t>
    <rPh sb="6" eb="7">
      <t>ヒ</t>
    </rPh>
    <phoneticPr fontId="1"/>
  </si>
  <si>
    <t>ヒカリ薬局　代々木公園店</t>
  </si>
  <si>
    <t>03-5738-7345</t>
  </si>
  <si>
    <t>渋谷区富ヶ谷1-8-3　安達ビジネスパークビル１階</t>
  </si>
  <si>
    <t>08:15-19:00</t>
  </si>
  <si>
    <t>08:30-14:00</t>
  </si>
  <si>
    <t>ファルマルシェ薬局　広尾</t>
    <phoneticPr fontId="1"/>
  </si>
  <si>
    <t>03-5791-5491</t>
  </si>
  <si>
    <t>090-6598-2866</t>
  </si>
  <si>
    <t>渋谷区広尾5-3-14　仲江ビル１階</t>
    <phoneticPr fontId="1"/>
  </si>
  <si>
    <t>松岡薬局</t>
    <phoneticPr fontId="1"/>
  </si>
  <si>
    <t>03-3461-8241</t>
  </si>
  <si>
    <t>渋谷区道玄坂1-6-2　渋谷ファイブビル１階</t>
    <rPh sb="21" eb="22">
      <t>カイ</t>
    </rPh>
    <phoneticPr fontId="1"/>
  </si>
  <si>
    <t>✕</t>
    <phoneticPr fontId="1"/>
  </si>
  <si>
    <t>渋谷区恵比寿西1-14-1　シスタービル１階</t>
    <rPh sb="21" eb="22">
      <t>カイ</t>
    </rPh>
    <phoneticPr fontId="1"/>
  </si>
  <si>
    <t>まゆみ薬局　松濤店</t>
    <phoneticPr fontId="1"/>
  </si>
  <si>
    <t>03-6416-3695</t>
  </si>
  <si>
    <t>070-4101-6687</t>
  </si>
  <si>
    <t>ユニスマイル薬局　渋谷店</t>
    <phoneticPr fontId="1"/>
  </si>
  <si>
    <t>03-5468-6698</t>
  </si>
  <si>
    <t>09:00-20:45</t>
  </si>
  <si>
    <t>渋谷区渋谷1-24-5　ドクターズビル１階</t>
    <phoneticPr fontId="1"/>
  </si>
  <si>
    <t>渋谷区広尾5-3-13　バルビゾン86　１階</t>
    <rPh sb="21" eb="22">
      <t>カイ</t>
    </rPh>
    <phoneticPr fontId="1"/>
  </si>
  <si>
    <t>レジーナ薬局　代官山店</t>
    <rPh sb="4" eb="6">
      <t>ヤッキョク</t>
    </rPh>
    <rPh sb="7" eb="10">
      <t>ダイカンヤマ</t>
    </rPh>
    <rPh sb="10" eb="11">
      <t>テン</t>
    </rPh>
    <phoneticPr fontId="1"/>
  </si>
  <si>
    <t>03-5428-4325</t>
  </si>
  <si>
    <t>080-1254-7091</t>
  </si>
  <si>
    <t>渋谷区猿樂町24-7　代官山プラザ地下１階</t>
    <phoneticPr fontId="1"/>
  </si>
  <si>
    <t>六号通り調剤薬局</t>
    <phoneticPr fontId="1"/>
  </si>
  <si>
    <t>アイセイ薬局　笹塚店</t>
    <phoneticPr fontId="1"/>
  </si>
  <si>
    <t>03-5308-2550</t>
  </si>
  <si>
    <t>10:00-20:00</t>
  </si>
  <si>
    <t>10:30-19:00</t>
  </si>
  <si>
    <t>090-8859-8370</t>
  </si>
  <si>
    <t>渋谷区笹塚1-56-10　笹塚総榮ビル１階</t>
    <phoneticPr fontId="1"/>
  </si>
  <si>
    <t>13:00-16:00</t>
  </si>
  <si>
    <t>ウエルシア薬局代官山ディセ店</t>
  </si>
  <si>
    <t>03-5728-1266</t>
  </si>
  <si>
    <t>渋谷区代官山町17-6　代官山アドレス・ディセ１階</t>
  </si>
  <si>
    <t>09:30-20:00</t>
  </si>
  <si>
    <t>ウエルシア薬局マンサード代官山店</t>
    <phoneticPr fontId="1"/>
  </si>
  <si>
    <t>03-5784-6346</t>
  </si>
  <si>
    <t>渋谷区猿楽町10-1　マンサード代官山１階</t>
  </si>
  <si>
    <t>08:45-20:00</t>
  </si>
  <si>
    <t>08:45-18:00</t>
  </si>
  <si>
    <t>ウエルシア薬局代々木三丁目店</t>
    <phoneticPr fontId="1"/>
  </si>
  <si>
    <t>03-5308-1338</t>
  </si>
  <si>
    <t>渋谷区代々木3-37-5</t>
  </si>
  <si>
    <t>薬局コアファーマシー代々木八幡店</t>
    <phoneticPr fontId="1"/>
  </si>
  <si>
    <t>03-6638-6256</t>
  </si>
  <si>
    <t>渋谷区富ヶ谷1-51-4　代々木八幡メディカルモール１階</t>
  </si>
  <si>
    <t>09:00‐18:30</t>
  </si>
  <si>
    <t>09:00‐17:30</t>
  </si>
  <si>
    <t>09:00‐13:00</t>
  </si>
  <si>
    <t>070-7639-4881</t>
  </si>
  <si>
    <t>09:00‐16:00</t>
  </si>
  <si>
    <t>09:00‐11:00</t>
  </si>
  <si>
    <t>コクミン薬局　笹塚駅店</t>
    <phoneticPr fontId="1"/>
  </si>
  <si>
    <t>03-5302-5930</t>
  </si>
  <si>
    <t>渋谷区笹塚1-56-18　京王クラウン街笹塚ウエストブロック</t>
  </si>
  <si>
    <t>080-2824-8985</t>
  </si>
  <si>
    <t>スマイル薬局　笹塚店</t>
  </si>
  <si>
    <t>03-3320-6388</t>
  </si>
  <si>
    <t>渋谷区笹塚2-10-4　Ｙ.笹塚ビル１階</t>
    <rPh sb="14" eb="16">
      <t>ササヅカ</t>
    </rPh>
    <rPh sb="19" eb="20">
      <t>カイ</t>
    </rPh>
    <phoneticPr fontId="1"/>
  </si>
  <si>
    <t>03-6418-9089</t>
  </si>
  <si>
    <t>渋谷区渋谷1-11-1　ヒューリック渋谷美竹通りビル１階</t>
  </si>
  <si>
    <t>09:30-21:00</t>
  </si>
  <si>
    <t>080-8754-5676</t>
  </si>
  <si>
    <t>12:00-18:00</t>
  </si>
  <si>
    <t>日本調剤　新宿薬局</t>
    <phoneticPr fontId="1"/>
  </si>
  <si>
    <t>03-6300-6971</t>
  </si>
  <si>
    <t>070-2634-6523</t>
  </si>
  <si>
    <t>渋谷区代々木2-10-8　出雲ビル１階</t>
    <rPh sb="18" eb="19">
      <t>カイ</t>
    </rPh>
    <phoneticPr fontId="1"/>
  </si>
  <si>
    <t>日本調剤　幡ヶ谷駅前薬局</t>
    <phoneticPr fontId="1"/>
  </si>
  <si>
    <t>03-5738-2921</t>
  </si>
  <si>
    <t>渋谷区幡ヶ谷1-32-19　１階</t>
  </si>
  <si>
    <t>090-9000-0619</t>
  </si>
  <si>
    <t>日本調剤　宮益坂薬局</t>
    <phoneticPr fontId="1"/>
  </si>
  <si>
    <t>090-3407-1392</t>
  </si>
  <si>
    <t>渋谷区渋谷1-9-8 　宮益坂センスビル１Ｆ</t>
  </si>
  <si>
    <t>03-5468-5681</t>
    <phoneticPr fontId="1"/>
  </si>
  <si>
    <t>（対応可能）</t>
    <rPh sb="1" eb="4">
      <t>タイオウカ</t>
    </rPh>
    <rPh sb="4" eb="5">
      <t>ノウ</t>
    </rPh>
    <phoneticPr fontId="1"/>
  </si>
  <si>
    <t>（対応可能）</t>
    <rPh sb="1" eb="3">
      <t>タイオウ</t>
    </rPh>
    <rPh sb="3" eb="5">
      <t>カノウ</t>
    </rPh>
    <phoneticPr fontId="1"/>
  </si>
  <si>
    <t>幡ヶ谷調剤薬局</t>
    <phoneticPr fontId="1"/>
  </si>
  <si>
    <t>03-3373-5601</t>
  </si>
  <si>
    <t>渋谷区幡ヶ谷3-8-6</t>
  </si>
  <si>
    <t>09:00-12:00</t>
  </si>
  <si>
    <t>フラワー薬局笹塚店</t>
    <phoneticPr fontId="1"/>
  </si>
  <si>
    <t>03-6276-1460</t>
  </si>
  <si>
    <t>070-1305-4765</t>
  </si>
  <si>
    <t>フラワー薬局代々木上原2号店</t>
    <phoneticPr fontId="1"/>
  </si>
  <si>
    <t>03-5761-6451</t>
  </si>
  <si>
    <t>080-4583-9359</t>
  </si>
  <si>
    <t>渋谷区西原3-11-6　杉本ビル１階</t>
    <phoneticPr fontId="1"/>
  </si>
  <si>
    <t>ミツヤ笹塚2丁目薬局</t>
  </si>
  <si>
    <t>03-6276-3131</t>
  </si>
  <si>
    <t>渋谷区笹塚2-17-1</t>
  </si>
  <si>
    <t>ミツヤ代々木調剤薬局</t>
  </si>
  <si>
    <t>03-3376-2263</t>
  </si>
  <si>
    <t>渋谷区代々木1-36-6　代々木駅前ビル１階</t>
  </si>
  <si>
    <t>薬局トモズ　渋谷並木橋店</t>
    <phoneticPr fontId="1"/>
  </si>
  <si>
    <t>03-6427-9926</t>
  </si>
  <si>
    <t>渋谷区渋谷3-10-13　TOKYU REIT渋谷Rビル1階</t>
  </si>
  <si>
    <t>070-2195-1575</t>
  </si>
  <si>
    <t>渋谷区笹塚2-12-14　笹塚YKビル１階</t>
  </si>
  <si>
    <t>渋谷区笹塚2-12-14　笹塚YKビル１階</t>
    <phoneticPr fontId="1"/>
  </si>
  <si>
    <t>渋谷区代々木5-10-12　TS代々木公園１Ｆ</t>
  </si>
  <si>
    <t>ウイング薬局渋谷道玄坂店</t>
  </si>
  <si>
    <t>渋谷区道玄坂2-23-10　渋谷ランドビル１階</t>
  </si>
  <si>
    <t>渋谷区恵比寿1-22-23　ヴェラハイツ恵比寿102</t>
  </si>
  <si>
    <t>かもめ薬局　代々木店</t>
  </si>
  <si>
    <t>渋谷区千駄ヶ谷4-26-11　代々木TH＆Cビル１階</t>
  </si>
  <si>
    <t>クオール薬局　渋谷駅東口店</t>
  </si>
  <si>
    <t>渋谷区渋谷1-14-9　藤和宮益坂ビル１階</t>
  </si>
  <si>
    <t>03-3407-3307</t>
  </si>
  <si>
    <t>渋谷区笹塚1-48-14　笹塚ショッピングモール21　２階</t>
  </si>
  <si>
    <t>渋谷区桜丘町25-1　アラキビル４階</t>
  </si>
  <si>
    <t>渋谷区渋谷1-5-5　デュラス青山１階</t>
  </si>
  <si>
    <t>渋谷区神宮前2-18-11　マックスフィールド神宮前ビル３階</t>
  </si>
  <si>
    <t>渋谷区代々木2-16-9　神山ビル１階</t>
  </si>
  <si>
    <t>ファルマルシェ薬局　広尾</t>
  </si>
  <si>
    <t>渋谷区広尾5-3-14　仲江ビル１階</t>
  </si>
  <si>
    <t>渋谷区恵比寿4-1-18　恵比寿ネオナートビル1階</t>
  </si>
  <si>
    <t>松岡薬局</t>
  </si>
  <si>
    <t>渋谷区道玄坂1-6-2　渋谷ファイブビル１階</t>
  </si>
  <si>
    <t>渋谷区恵比寿西1-14-1　シスタービル１階</t>
  </si>
  <si>
    <t>まゆみ薬局　松濤店</t>
  </si>
  <si>
    <t>東京都渋谷区松濤1-29-2　松尾ビル１階</t>
  </si>
  <si>
    <t>ユニスマイル薬局　渋谷店</t>
  </si>
  <si>
    <t>渋谷区渋谷1-24-5　ドクターズビル１階</t>
  </si>
  <si>
    <t>渋谷区広尾5-3-13　バルビゾン86　１階</t>
  </si>
  <si>
    <t>レジーナ薬局　代官山店</t>
  </si>
  <si>
    <t>渋谷区猿樂町24-7　代官山プラザ地下１階</t>
  </si>
  <si>
    <t>アイセイ薬局　笹塚店</t>
  </si>
  <si>
    <t>渋谷区笹塚1-56-10　笹塚総榮ビル１階</t>
  </si>
  <si>
    <t>ウエルシア薬局マンサード代官山店</t>
  </si>
  <si>
    <t>ウエルシア薬局代々木三丁目店</t>
  </si>
  <si>
    <t>薬局コアファーマシー代々木八幡店</t>
  </si>
  <si>
    <t>コクミン薬局　笹塚駅店</t>
  </si>
  <si>
    <t>渋谷区笹塚2-10-4　Ｙ.笹塚ビル１階</t>
  </si>
  <si>
    <t>薬局トモズ　渋谷並木橋店</t>
  </si>
  <si>
    <t>ナチュラルローソンクオール薬局　渋谷一丁目店</t>
  </si>
  <si>
    <t>日本調剤　新宿薬局</t>
  </si>
  <si>
    <t>渋谷区代々木2-10-8　出雲ビル１階</t>
  </si>
  <si>
    <t>日本調剤　幡ヶ谷駅前薬局</t>
  </si>
  <si>
    <t>日本調剤　宮益坂薬局</t>
  </si>
  <si>
    <t>03-5468-5681</t>
  </si>
  <si>
    <t>幡ヶ谷調剤薬局</t>
  </si>
  <si>
    <t>フラワー薬局笹塚店</t>
  </si>
  <si>
    <t>フラワー薬局代々木上原2号店</t>
  </si>
  <si>
    <t>渋谷区西原3-11-6　杉本ビル１階</t>
  </si>
  <si>
    <t>更新日：2024R06年5月23日</t>
    <rPh sb="0" eb="2">
      <t>コウシン</t>
    </rPh>
    <phoneticPr fontId="1"/>
  </si>
  <si>
    <t>連絡先電話番号
（開局時間中）</t>
    <rPh sb="0" eb="3">
      <t>レンラクサキ</t>
    </rPh>
    <rPh sb="3" eb="5">
      <t>デンワ</t>
    </rPh>
    <rPh sb="5" eb="7">
      <t>バンゴウ</t>
    </rPh>
    <rPh sb="9" eb="11">
      <t>カイキョク</t>
    </rPh>
    <rPh sb="11" eb="14">
      <t>ジカンチュウ</t>
    </rPh>
    <phoneticPr fontId="1"/>
  </si>
  <si>
    <r>
      <t>第二種協定指定医療機関</t>
    </r>
    <r>
      <rPr>
        <b/>
        <vertAlign val="superscript"/>
        <sz val="14"/>
        <rFont val="メイリオ"/>
        <family val="3"/>
        <charset val="128"/>
      </rPr>
      <t xml:space="preserve">※1
</t>
    </r>
    <r>
      <rPr>
        <b/>
        <sz val="14"/>
        <rFont val="メイリオ"/>
        <family val="3"/>
        <charset val="128"/>
      </rPr>
      <t>の指定</t>
    </r>
    <rPh sb="15" eb="17">
      <t>シテイ</t>
    </rPh>
    <phoneticPr fontId="1"/>
  </si>
  <si>
    <t>要指導医薬品・
一般用医薬品
（品目数）</t>
    <phoneticPr fontId="1"/>
  </si>
  <si>
    <t>03-3797-0075</t>
    <phoneticPr fontId="1"/>
  </si>
  <si>
    <t>渋谷区神宮前6-8-6　ＯＳＤビル１階</t>
    <phoneticPr fontId="1"/>
  </si>
  <si>
    <t>09:30-18:00</t>
  </si>
  <si>
    <t>080-8754-5662</t>
  </si>
  <si>
    <t>クオール薬局幡ヶ谷店</t>
    <phoneticPr fontId="1"/>
  </si>
  <si>
    <t>03-3320-5751</t>
    <phoneticPr fontId="1"/>
  </si>
  <si>
    <t>渋谷区幡ヶ谷2-18-17　Jewelry parts hatagaya １階</t>
    <phoneticPr fontId="1"/>
  </si>
  <si>
    <t>09:00-16:30</t>
  </si>
  <si>
    <t>080-8754-5617</t>
  </si>
  <si>
    <t>ファーマ・シー薬局</t>
    <phoneticPr fontId="1"/>
  </si>
  <si>
    <t>03-6447-1580</t>
  </si>
  <si>
    <t>渋谷区千駄ヶ谷1-5-2　アクシア千駄ヶ谷１階</t>
    <phoneticPr fontId="1"/>
  </si>
  <si>
    <t>薬樹薬局　北参道</t>
    <phoneticPr fontId="1"/>
  </si>
  <si>
    <t>03-6438-0552</t>
  </si>
  <si>
    <t>渋谷区千駄ケ谷3-27-9　ウエスト青山１階１０２号室</t>
    <rPh sb="0" eb="2">
      <t>シブヤ</t>
    </rPh>
    <rPh sb="2" eb="3">
      <t>ク</t>
    </rPh>
    <rPh sb="3" eb="4">
      <t>セン</t>
    </rPh>
    <rPh sb="4" eb="5">
      <t>タ</t>
    </rPh>
    <rPh sb="6" eb="7">
      <t>タニ</t>
    </rPh>
    <rPh sb="18" eb="20">
      <t>アオヤマ</t>
    </rPh>
    <rPh sb="21" eb="22">
      <t>カイ</t>
    </rPh>
    <rPh sb="25" eb="27">
      <t>ゴウシツ</t>
    </rPh>
    <phoneticPr fontId="1"/>
  </si>
  <si>
    <t>09:00‐18:00</t>
  </si>
  <si>
    <t>クオール薬局　初台店</t>
    <phoneticPr fontId="1"/>
  </si>
  <si>
    <t>03-3370-3714</t>
    <phoneticPr fontId="1"/>
  </si>
  <si>
    <t>渋谷区初台1-51-5　アクス初台101</t>
    <rPh sb="0" eb="3">
      <t>シブヤク</t>
    </rPh>
    <phoneticPr fontId="1"/>
  </si>
  <si>
    <t>080-8754-5618</t>
  </si>
  <si>
    <t>クオール薬局初台南店</t>
    <phoneticPr fontId="1"/>
  </si>
  <si>
    <t>03-6300-9389</t>
  </si>
  <si>
    <t>渋谷区初台1-36-5</t>
  </si>
  <si>
    <t>09:00-13:30</t>
  </si>
  <si>
    <t>070-4446-5213</t>
  </si>
  <si>
    <t>クオール薬局宮益坂店</t>
    <phoneticPr fontId="1"/>
  </si>
  <si>
    <t>03-6427-9189</t>
  </si>
  <si>
    <t>渋谷区1-7-5　青山セブンハイツ102</t>
    <phoneticPr fontId="1"/>
  </si>
  <si>
    <t>080-2307-5591</t>
  </si>
  <si>
    <t>コスモス調剤薬局　広尾駅店</t>
  </si>
  <si>
    <t>0120-35-1068</t>
  </si>
  <si>
    <t>渋谷区広尾5-4-12　大成鋼機ビル１０１号</t>
    <phoneticPr fontId="1"/>
  </si>
  <si>
    <t>スギ薬局　代々木上原駅前店</t>
    <rPh sb="10" eb="12">
      <t>エキマエ</t>
    </rPh>
    <phoneticPr fontId="1"/>
  </si>
  <si>
    <t>03-5738-7260</t>
  </si>
  <si>
    <t>渋谷区西原3-20-7　１階</t>
    <rPh sb="13" eb="14">
      <t>カイ</t>
    </rPh>
    <phoneticPr fontId="1"/>
  </si>
  <si>
    <t>09:30-15:00</t>
  </si>
  <si>
    <t>10:00〜13:00</t>
  </si>
  <si>
    <t>090-9844-9987</t>
  </si>
  <si>
    <t>ミネ薬局　笹塚駅前店</t>
  </si>
  <si>
    <t>03-3375-3550</t>
  </si>
  <si>
    <t>渋谷区笹塚1-56-1　ＮＨ駅前ビル１階</t>
    <rPh sb="19" eb="20">
      <t>カイ</t>
    </rPh>
    <phoneticPr fontId="1"/>
  </si>
  <si>
    <t>03-3377-1038</t>
  </si>
  <si>
    <t>渋谷区笹塚2-12-15　石原ビル１Ｆ</t>
    <phoneticPr fontId="1"/>
  </si>
  <si>
    <t>03-3379-2179</t>
  </si>
  <si>
    <t>ミネ薬局　幡ヶ谷店</t>
    <phoneticPr fontId="1"/>
  </si>
  <si>
    <t>渋谷区幡ヶ谷2-7-2　幡ヶ谷ニューセンタービル１Ｆ</t>
    <phoneticPr fontId="1"/>
  </si>
  <si>
    <t>更新日：2024R06年5月31日</t>
    <rPh sb="0" eb="2">
      <t>コウシン</t>
    </rPh>
    <phoneticPr fontId="1"/>
  </si>
  <si>
    <t>幸仁薬局</t>
    <phoneticPr fontId="1"/>
  </si>
  <si>
    <t>道玄坂調剤薬局</t>
    <phoneticPr fontId="1"/>
  </si>
  <si>
    <t>不動薬局</t>
    <phoneticPr fontId="1"/>
  </si>
  <si>
    <t>クオール薬局神宮前店</t>
    <phoneticPr fontId="1"/>
  </si>
  <si>
    <t>スマイル薬局　笹塚店</t>
    <phoneticPr fontId="1"/>
  </si>
  <si>
    <t>ナチュラルローソンクオール薬局渋谷一丁目店</t>
    <phoneticPr fontId="1"/>
  </si>
  <si>
    <t>渋谷区幡ヶ谷2-7-2　幡ヶ谷ニューセンタービル１Ｆ</t>
  </si>
  <si>
    <t>ミネ薬局　幡ヶ谷店</t>
  </si>
  <si>
    <t>渋谷区笹塚2-12-15　石原ビル１Ｆ</t>
  </si>
  <si>
    <t>ミネ薬局笹塚店</t>
  </si>
  <si>
    <t>渋谷区笹塚1-56-1　ＮＨ駅前ビル１階</t>
  </si>
  <si>
    <t>ナチュラルローソンクオール薬局渋谷一丁目店</t>
  </si>
  <si>
    <t>渋谷区西原3-20-7　１階</t>
  </si>
  <si>
    <t>スギ薬局　代々木上原駅前店</t>
  </si>
  <si>
    <t>渋谷区広尾5-4-12　大成鋼機ビル１０１号</t>
  </si>
  <si>
    <t>渋谷区1-7-5　青山セブンハイツ102</t>
  </si>
  <si>
    <t>クオール薬局宮益坂店</t>
  </si>
  <si>
    <t>クオール薬局初台南店</t>
  </si>
  <si>
    <t>03-3370-3714</t>
  </si>
  <si>
    <t>渋谷区初台1-51-5　アクス初台101</t>
  </si>
  <si>
    <t>クオール薬局　初台店</t>
  </si>
  <si>
    <t>03-3320-5751</t>
  </si>
  <si>
    <t>渋谷区幡ヶ谷2-18-17　Jewelry parts hatagaya １階</t>
  </si>
  <si>
    <t>クオール薬局幡ヶ谷店</t>
  </si>
  <si>
    <t>03-3797-0075</t>
  </si>
  <si>
    <t>渋谷区神宮前6-8-6　ＯＳＤビル１階</t>
  </si>
  <si>
    <t>クオール薬局神宮前店</t>
  </si>
  <si>
    <t>渋谷区千駄ケ谷3-27-9　ウエスト青山１階１０２号室</t>
  </si>
  <si>
    <t>薬樹薬局　北参道</t>
  </si>
  <si>
    <t>渋谷区千駄ヶ谷1-5-2　アクシア千駄ヶ谷１階</t>
  </si>
  <si>
    <t>ファーマ・シー薬局</t>
  </si>
  <si>
    <t>更新日：2024R06年6月28日</t>
    <rPh sb="0" eb="2">
      <t>コウシン</t>
    </rPh>
    <phoneticPr fontId="1"/>
  </si>
  <si>
    <t>ウイン薬局　渋谷初台店</t>
    <phoneticPr fontId="1"/>
  </si>
  <si>
    <t>03-6300-9078</t>
  </si>
  <si>
    <t>渋谷区初台1-39-12　初台富士ハイライズ１０４</t>
    <phoneticPr fontId="1"/>
  </si>
  <si>
    <t>10:00-13:30</t>
  </si>
  <si>
    <t>080-3532-9250</t>
  </si>
  <si>
    <t>ココカラファイン薬局　渋谷サクラステージ店</t>
    <phoneticPr fontId="1"/>
  </si>
  <si>
    <t>13:30-17:00</t>
  </si>
  <si>
    <t>03-5422-3684</t>
    <phoneticPr fontId="1"/>
  </si>
  <si>
    <t>13:30-17:00</t>
    <phoneticPr fontId="1"/>
  </si>
  <si>
    <t>ココカラファイン薬局　代々木上原南店</t>
    <phoneticPr fontId="1"/>
  </si>
  <si>
    <t>03-6407-8313</t>
  </si>
  <si>
    <t>10:00‐19:00</t>
  </si>
  <si>
    <t>070-3140-2589</t>
  </si>
  <si>
    <t>渋谷区桜丘町1-4　渋谷サクラステージ　SHIBUYAサイド １階</t>
    <phoneticPr fontId="1"/>
  </si>
  <si>
    <t>渋谷区松濤1-29-2　松尾ビル１階</t>
    <rPh sb="17" eb="18">
      <t>カイ</t>
    </rPh>
    <phoneticPr fontId="1"/>
  </si>
  <si>
    <t>渋谷区上原1-17-7　フレニティハウス１階</t>
    <phoneticPr fontId="1"/>
  </si>
  <si>
    <t>なつめ薬局渋谷並木橋店</t>
    <phoneticPr fontId="1"/>
  </si>
  <si>
    <t>03-6452-6537</t>
  </si>
  <si>
    <t>070-6611-3386</t>
  </si>
  <si>
    <t>渋谷区東1-26-32　オムニービル1階</t>
    <phoneticPr fontId="1"/>
  </si>
  <si>
    <t>09:30-16:30</t>
    <phoneticPr fontId="1"/>
  </si>
  <si>
    <t>9:30-16:30</t>
    <phoneticPr fontId="1"/>
  </si>
  <si>
    <t>たくみ外苑薬局</t>
  </si>
  <si>
    <t>03-3497-5741</t>
  </si>
  <si>
    <t>090-4728-0477</t>
  </si>
  <si>
    <t>渋谷区千駄ヶ谷1-29-9　日本パーティビル１階</t>
    <phoneticPr fontId="1"/>
  </si>
  <si>
    <t>渋谷区恵比寿南1-4-15　恵比寿銀座クロスビル１階</t>
    <rPh sb="14" eb="17">
      <t>エビス</t>
    </rPh>
    <rPh sb="17" eb="19">
      <t>ギンザ</t>
    </rPh>
    <rPh sb="25" eb="26">
      <t>カイ</t>
    </rPh>
    <phoneticPr fontId="1"/>
  </si>
  <si>
    <t>サンドラッグCARER渋谷駅前薬局</t>
    <phoneticPr fontId="1"/>
  </si>
  <si>
    <t>03-5784-2770</t>
  </si>
  <si>
    <t>渋谷区道玄坂2-3-2　大外ビル２階</t>
    <phoneticPr fontId="1"/>
  </si>
  <si>
    <t>すずらん薬局</t>
    <phoneticPr fontId="1"/>
  </si>
  <si>
    <t>03-6416-3626</t>
  </si>
  <si>
    <t>10:00‐13:30　（月曜日は休み）</t>
  </si>
  <si>
    <t>渋谷区道玄坂1-18-4　グランドパーク渋谷ブランシェ１階</t>
    <phoneticPr fontId="1"/>
  </si>
  <si>
    <t>10:00-13:30　</t>
    <phoneticPr fontId="1"/>
  </si>
  <si>
    <t>090-4554-1348</t>
    <phoneticPr fontId="1"/>
  </si>
  <si>
    <t>セントラル薬局　渋谷</t>
    <phoneticPr fontId="1"/>
  </si>
  <si>
    <t>03-5466-1710</t>
    <phoneticPr fontId="1"/>
  </si>
  <si>
    <t>渋谷区渋谷1-22-4　市野ビル１階</t>
    <rPh sb="17" eb="18">
      <t>カイ</t>
    </rPh>
    <phoneticPr fontId="1"/>
  </si>
  <si>
    <t>自局にて対応可能</t>
  </si>
  <si>
    <t>03-6450-3367</t>
    <phoneticPr fontId="1"/>
  </si>
  <si>
    <t>080-4575-3103</t>
  </si>
  <si>
    <t>南山堂薬局　新宿駅南口店</t>
    <phoneticPr fontId="1"/>
  </si>
  <si>
    <t>03-6300-4611</t>
  </si>
  <si>
    <t>渋谷区代々木2-11-14　NKビル１Ｆ</t>
    <phoneticPr fontId="1"/>
  </si>
  <si>
    <t>13:00-15:00</t>
  </si>
  <si>
    <t>13:00-15:00</t>
    <phoneticPr fontId="1"/>
  </si>
  <si>
    <t>渋谷区恵比寿1-9-7　ＩＴＯＸ１階</t>
    <rPh sb="17" eb="18">
      <t>カイ</t>
    </rPh>
    <phoneticPr fontId="1"/>
  </si>
  <si>
    <t>薬局日本メディカルシステム　恵比寿店</t>
    <phoneticPr fontId="1"/>
  </si>
  <si>
    <t>更新日：2024R06年7月23日</t>
    <rPh sb="0" eb="2">
      <t>コウシン</t>
    </rPh>
    <phoneticPr fontId="1"/>
  </si>
  <si>
    <t>ココカラファイン薬局　初台店</t>
    <phoneticPr fontId="1"/>
  </si>
  <si>
    <t>03-6276-7805</t>
  </si>
  <si>
    <t>渋谷区初台1-6-8　パークホームズ初台一丁目102号</t>
    <phoneticPr fontId="1"/>
  </si>
  <si>
    <t>070-3332-2952</t>
    <phoneticPr fontId="1"/>
  </si>
  <si>
    <t>13:00-14:30</t>
  </si>
  <si>
    <t>セントラル薬局　渋谷</t>
  </si>
  <si>
    <t>渋谷区渋谷1-22-4　市野ビル１階</t>
  </si>
  <si>
    <t>03-5466-1710</t>
  </si>
  <si>
    <t>渋谷区千駄ヶ谷1-29-9　日本パーティビル１階</t>
  </si>
  <si>
    <t>渋谷区恵比寿南1-4-15　恵比寿銀座クロスビル１階</t>
  </si>
  <si>
    <t>薬局日本メディカルシステム　恵比寿店</t>
  </si>
  <si>
    <t>渋谷区恵比寿1-9-7　ＩＴＯＸ１階</t>
  </si>
  <si>
    <t>03-6450-3367</t>
  </si>
  <si>
    <t>渋谷区松濤1-29-2　松尾ビル１階</t>
  </si>
  <si>
    <t>ウイン薬局　渋谷初台店</t>
  </si>
  <si>
    <t>渋谷区初台1-39-12　初台富士ハイライズ１０４</t>
  </si>
  <si>
    <t>ココカラファイン薬局　渋谷サクラステージ店</t>
  </si>
  <si>
    <t>渋谷区桜丘町1-4　渋谷サクラステージ　SHIBUYAサイド １階</t>
  </si>
  <si>
    <t>03-5422-3684</t>
  </si>
  <si>
    <t>ココカラファイン薬局　代々木上原南店</t>
  </si>
  <si>
    <t>渋谷区上原1-17-7　フレニティハウス１階</t>
  </si>
  <si>
    <t>サンドラッグCARER渋谷駅前薬局</t>
  </si>
  <si>
    <t>渋谷区道玄坂2-3-2　大外ビル２階</t>
  </si>
  <si>
    <t>すずらん薬局</t>
  </si>
  <si>
    <t>渋谷区道玄坂1-18-4　グランドパーク渋谷ブランシェ１階</t>
  </si>
  <si>
    <t>なつめ薬局渋谷並木橋店</t>
  </si>
  <si>
    <t>渋谷区東1-26-32　オムニービル1階</t>
  </si>
  <si>
    <t>南山堂薬局　新宿駅南口店</t>
  </si>
  <si>
    <t>渋谷区代々木2-11-14　NKビル１Ｆ</t>
  </si>
  <si>
    <t>あやめ薬局　広尾ガーデンヒルズ店</t>
    <phoneticPr fontId="1"/>
  </si>
  <si>
    <t>03-6452-6585</t>
  </si>
  <si>
    <t>11:00-21:00</t>
  </si>
  <si>
    <t>渋谷区広尾4-1-11　広尾ガーデンヒルズH棟H7</t>
    <phoneticPr fontId="1"/>
  </si>
  <si>
    <t>12:00-17:00</t>
  </si>
  <si>
    <t>更新日：2024R06年8月8日</t>
    <rPh sb="0" eb="2">
      <t>コウシン</t>
    </rPh>
    <phoneticPr fontId="1"/>
  </si>
  <si>
    <t>あやめ薬局　広尾ガーデンヒルズ店</t>
  </si>
  <si>
    <t>渋谷区広尾4-1-11　広尾ガーデンヒルズH棟H7</t>
  </si>
  <si>
    <t>ココカラファイン薬局　初台店</t>
  </si>
  <si>
    <t>渋谷区初台1-6-8　パークホームズ初台一丁目102号</t>
  </si>
  <si>
    <t>更新日：2024R06年8月23日</t>
    <rPh sb="0" eb="2">
      <t>コウシン</t>
    </rPh>
    <phoneticPr fontId="1"/>
  </si>
  <si>
    <t>080-7639-6262</t>
    <phoneticPr fontId="1"/>
  </si>
  <si>
    <t>あいの薬局　恵比寿店</t>
    <rPh sb="3" eb="5">
      <t>ヤッキョク</t>
    </rPh>
    <rPh sb="6" eb="9">
      <t>エビス</t>
    </rPh>
    <rPh sb="9" eb="10">
      <t>テン</t>
    </rPh>
    <phoneticPr fontId="1"/>
  </si>
  <si>
    <t>03-3444-8537</t>
  </si>
  <si>
    <t>渋谷区恵比寿4-27-7　シバタビルⅢ　1F</t>
  </si>
  <si>
    <t>090-9816-8868</t>
    <phoneticPr fontId="1"/>
  </si>
  <si>
    <t>ゴロ薬局　初台店</t>
    <rPh sb="5" eb="7">
      <t>ハツダイ</t>
    </rPh>
    <rPh sb="7" eb="8">
      <t>テン</t>
    </rPh>
    <phoneticPr fontId="1"/>
  </si>
  <si>
    <t>更新日：2024R06年10月1日</t>
    <rPh sb="0" eb="2">
      <t>コウシン</t>
    </rPh>
    <phoneticPr fontId="1"/>
  </si>
  <si>
    <t>あいの薬局　恵比寿店</t>
  </si>
  <si>
    <t>ゴロ薬局　初台店</t>
  </si>
  <si>
    <t>あけぼの薬局　幡ヶ谷店</t>
    <rPh sb="4" eb="6">
      <t>ヤッキョク</t>
    </rPh>
    <rPh sb="7" eb="10">
      <t>ハタガヤ</t>
    </rPh>
    <rPh sb="10" eb="11">
      <t>テン</t>
    </rPh>
    <phoneticPr fontId="1"/>
  </si>
  <si>
    <t>03-6451-5515</t>
  </si>
  <si>
    <t>渋谷区西原1-35-1　幡ヶ谷医療ビル１階</t>
    <phoneticPr fontId="1"/>
  </si>
  <si>
    <t>09:30-12:30</t>
  </si>
  <si>
    <t>080-3527-4366</t>
  </si>
  <si>
    <t>ミネ薬局　笹塚店</t>
    <phoneticPr fontId="1"/>
  </si>
  <si>
    <t>更新日：2024R06年12月10日</t>
    <rPh sb="0" eb="2">
      <t>コウシン</t>
    </rPh>
    <phoneticPr fontId="1"/>
  </si>
  <si>
    <t>あけぼの薬局　幡ヶ谷店</t>
  </si>
  <si>
    <t>渋谷区西原1-35-1　幡ヶ谷医療ビル１階</t>
  </si>
  <si>
    <t>ミネ薬局　笹塚店</t>
  </si>
  <si>
    <t>確保していない</t>
    <phoneticPr fontId="1"/>
  </si>
  <si>
    <t>10:00-21:00</t>
    <phoneticPr fontId="1"/>
  </si>
  <si>
    <t>09:30-21:00</t>
    <phoneticPr fontId="1"/>
  </si>
  <si>
    <t>03-5308-1338</t>
    <phoneticPr fontId="1"/>
  </si>
  <si>
    <t>更新日：2025R07年01月21日</t>
    <rPh sb="0" eb="2">
      <t>コウシン</t>
    </rPh>
    <phoneticPr fontId="1"/>
  </si>
  <si>
    <t>さくら薬局　幡ヶ谷在宅センター</t>
  </si>
  <si>
    <t>さくら薬局　幡ヶ谷在宅センター</t>
    <rPh sb="6" eb="9">
      <t>ハタガヤ</t>
    </rPh>
    <rPh sb="9" eb="11">
      <t>ザイタク</t>
    </rPh>
    <phoneticPr fontId="1"/>
  </si>
  <si>
    <t>03-5784-6346</t>
    <phoneticPr fontId="1"/>
  </si>
  <si>
    <t>09:00‐18:00</t>
    <phoneticPr fontId="1"/>
  </si>
  <si>
    <t>ドラッグセイムス　広尾薬局</t>
    <phoneticPr fontId="1"/>
  </si>
  <si>
    <t>03-6456-4057</t>
  </si>
  <si>
    <t>渋谷区広尾5-3-11</t>
  </si>
  <si>
    <t>更新日：2025R07年02月20日</t>
    <rPh sb="0" eb="2">
      <t>コウシン</t>
    </rPh>
    <phoneticPr fontId="1"/>
  </si>
  <si>
    <t>ドラッグセイムス　広尾薬局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</si>
</sst>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34"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b/>
      <sz val="14"/>
      <color theme="0"/>
      <name val="メイリオ"/>
      <family val="3"/>
      <charset val="128"/>
    </font>
    <font>
      <b/>
      <sz val="12"/>
      <name val="メイリオ"/>
      <family val="3"/>
      <charset val="128"/>
    </font>
    <font>
      <sz val="12"/>
      <name val="メイリオ"/>
      <family val="3"/>
      <charset val="128"/>
    </font>
    <font>
      <sz val="12"/>
      <color theme="1"/>
      <name val="メイリオ"/>
      <family val="3"/>
      <charset val="128"/>
    </font>
    <font>
      <b/>
      <sz val="11"/>
      <name val="メイリオ"/>
      <family val="3"/>
      <charset val="128"/>
    </font>
    <font>
      <b/>
      <u/>
      <sz val="16"/>
      <color theme="1"/>
      <name val="メイリオ"/>
      <family val="3"/>
      <charset val="128"/>
    </font>
    <font>
      <b/>
      <strike/>
      <sz val="11"/>
      <color rgb="FFFF0000"/>
      <name val="メイリオ"/>
      <family val="3"/>
      <charset val="128"/>
    </font>
    <font>
      <sz val="11"/>
      <name val="メイリオ"/>
      <family val="3"/>
      <charset val="128"/>
    </font>
    <font>
      <b/>
      <sz val="22"/>
      <color theme="1"/>
      <name val="メイリオ"/>
      <family val="3"/>
      <charset val="128"/>
    </font>
    <font>
      <sz val="14"/>
      <name val="メイリオ"/>
      <family val="3"/>
      <charset val="128"/>
    </font>
    <font>
      <sz val="14"/>
      <color theme="1"/>
      <name val="メイリオ"/>
      <family val="3"/>
      <charset val="128"/>
    </font>
    <font>
      <u/>
      <sz val="14"/>
      <name val="メイリオ"/>
      <family val="3"/>
      <charset val="128"/>
    </font>
    <font>
      <sz val="14"/>
      <color rgb="FFFF0000"/>
      <name val="メイリオ"/>
      <family val="3"/>
      <charset val="128"/>
    </font>
    <font>
      <sz val="16"/>
      <color theme="1"/>
      <name val="游ゴシック"/>
      <family val="3"/>
      <charset val="128"/>
      <scheme val="minor"/>
    </font>
    <font>
      <b/>
      <sz val="14"/>
      <name val="メイリオ"/>
      <family val="3"/>
      <charset val="128"/>
    </font>
    <font>
      <b/>
      <vertAlign val="superscript"/>
      <sz val="12"/>
      <name val="メイリオ"/>
      <family val="3"/>
      <charset val="128"/>
    </font>
    <font>
      <b/>
      <sz val="22"/>
      <color rgb="FFFF0000"/>
      <name val="メイリオ"/>
      <family val="3"/>
      <charset val="128"/>
    </font>
    <font>
      <b/>
      <u/>
      <sz val="16"/>
      <color rgb="FFFF0000"/>
      <name val="メイリオ"/>
      <family val="3"/>
      <charset val="128"/>
    </font>
    <font>
      <b/>
      <sz val="14"/>
      <color theme="1"/>
      <name val="メイリオ"/>
      <family val="3"/>
      <charset val="128"/>
    </font>
    <font>
      <b/>
      <vertAlign val="superscript"/>
      <sz val="14"/>
      <name val="メイリオ"/>
      <family val="3"/>
      <charset val="128"/>
    </font>
    <font>
      <sz val="10"/>
      <color theme="1"/>
      <name val="メイリオ"/>
      <family val="3"/>
      <charset val="128"/>
    </font>
    <font>
      <sz val="11"/>
      <color rgb="FFFF0000"/>
      <name val="メイリオ"/>
      <family val="3"/>
      <charset val="128"/>
    </font>
    <font>
      <b/>
      <sz val="20"/>
      <color rgb="FFFF0000"/>
      <name val="游ゴシック"/>
      <family val="3"/>
      <charset val="128"/>
      <scheme val="minor"/>
    </font>
    <font>
      <b/>
      <sz val="22"/>
      <color rgb="FF0066FF"/>
      <name val="メイリオ"/>
      <family val="3"/>
      <charset val="128"/>
    </font>
    <font>
      <sz val="14"/>
      <color rgb="FF0066FF"/>
      <name val="メイリオ"/>
      <family val="3"/>
      <charset val="128"/>
    </font>
    <font>
      <u/>
      <sz val="14"/>
      <color rgb="FF0066FF"/>
      <name val="メイリオ"/>
      <family val="3"/>
      <charset val="128"/>
    </font>
    <font>
      <u/>
      <sz val="11"/>
      <color theme="10"/>
      <name val="游ゴシック"/>
      <family val="2"/>
      <charset val="128"/>
      <scheme val="minor"/>
    </font>
    <font>
      <sz val="12"/>
      <color theme="10"/>
      <name val="メイリオ"/>
      <family val="3"/>
      <charset val="128"/>
    </font>
    <font>
      <strike/>
      <sz val="14"/>
      <color theme="1"/>
      <name val="メイリオ"/>
      <family val="3"/>
      <charset val="128"/>
    </font>
    <font>
      <sz val="13"/>
      <color theme="1"/>
      <name val="メイリオ"/>
      <family val="3"/>
      <charset val="128"/>
    </font>
  </fonts>
  <fills count="9">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39994506668294322"/>
        <bgColor indexed="64"/>
      </patternFill>
    </fill>
    <fill>
      <patternFill patternType="solid">
        <fgColor theme="5" tint="0.39997558519241921"/>
        <bgColor indexed="64"/>
      </patternFill>
    </fill>
    <fill>
      <patternFill patternType="solid">
        <fgColor rgb="FFFFFF00"/>
        <bgColor indexed="64"/>
      </patternFill>
    </fill>
  </fills>
  <borders count="76">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medium">
        <color auto="1"/>
      </top>
      <bottom/>
      <diagonal/>
    </border>
    <border>
      <left/>
      <right/>
      <top style="medium">
        <color auto="1"/>
      </top>
      <bottom style="medium">
        <color auto="1"/>
      </bottom>
      <diagonal/>
    </border>
    <border>
      <left/>
      <right/>
      <top style="medium">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theme="0"/>
      </right>
      <top style="medium">
        <color auto="1"/>
      </top>
      <bottom/>
      <diagonal/>
    </border>
    <border>
      <left style="thin">
        <color auto="1"/>
      </left>
      <right style="thin">
        <color auto="1"/>
      </right>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medium">
        <color theme="0"/>
      </left>
      <right/>
      <top style="medium">
        <color auto="1"/>
      </top>
      <bottom/>
      <diagonal/>
    </border>
    <border>
      <left/>
      <right style="thin">
        <color auto="1"/>
      </right>
      <top style="medium">
        <color auto="1"/>
      </top>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auto="1"/>
      </right>
      <top style="medium">
        <color rgb="FFFF0000"/>
      </top>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top style="thin">
        <color auto="1"/>
      </top>
      <bottom style="medium">
        <color rgb="FFFF0000"/>
      </bottom>
      <diagonal/>
    </border>
    <border>
      <left style="thin">
        <color auto="1"/>
      </left>
      <right style="medium">
        <color auto="1"/>
      </right>
      <top style="thin">
        <color auto="1"/>
      </top>
      <bottom style="medium">
        <color rgb="FFFF0000"/>
      </bottom>
      <diagonal/>
    </border>
    <border>
      <left/>
      <right style="thin">
        <color auto="1"/>
      </right>
      <top style="thin">
        <color auto="1"/>
      </top>
      <bottom style="medium">
        <color rgb="FFFF0000"/>
      </bottom>
      <diagonal/>
    </border>
    <border>
      <left style="medium">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medium">
        <color rgb="FFFF0000"/>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style="medium">
        <color rgb="FFFF0000"/>
      </top>
      <bottom/>
      <diagonal/>
    </border>
    <border>
      <left style="thin">
        <color auto="1"/>
      </left>
      <right/>
      <top style="medium">
        <color rgb="FFFF0000"/>
      </top>
      <bottom/>
      <diagonal/>
    </border>
    <border>
      <left style="thin">
        <color auto="1"/>
      </left>
      <right style="medium">
        <color auto="1"/>
      </right>
      <top style="medium">
        <color rgb="FFFF0000"/>
      </top>
      <bottom/>
      <diagonal/>
    </border>
    <border>
      <left/>
      <right style="thin">
        <color auto="1"/>
      </right>
      <top style="medium">
        <color rgb="FFFF0000"/>
      </top>
      <bottom/>
      <diagonal/>
    </border>
    <border>
      <left style="medium">
        <color auto="1"/>
      </left>
      <right style="thin">
        <color auto="1"/>
      </right>
      <top style="medium">
        <color rgb="FFFF0000"/>
      </top>
      <bottom/>
      <diagonal/>
    </border>
    <border>
      <left style="thin">
        <color auto="1"/>
      </left>
      <right style="medium">
        <color rgb="FFFF0000"/>
      </right>
      <top style="medium">
        <color rgb="FFFF0000"/>
      </top>
      <bottom/>
      <diagonal/>
    </border>
  </borders>
  <cellStyleXfs count="2">
    <xf numFmtId="0" fontId="0" fillId="0" borderId="0">
      <alignment vertical="center"/>
    </xf>
    <xf numFmtId="0" fontId="30" fillId="0" borderId="0" applyNumberFormat="0" applyFill="0" applyBorder="0" applyAlignment="0" applyProtection="0">
      <alignment vertical="center"/>
    </xf>
  </cellStyleXfs>
  <cellXfs count="283">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7" fillId="0" borderId="0" xfId="0" applyFont="1">
      <alignment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42" xfId="0" applyFont="1" applyBorder="1" applyAlignment="1">
      <alignment horizontal="center" vertical="center"/>
    </xf>
    <xf numFmtId="0" fontId="2" fillId="0" borderId="37"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41" xfId="0" applyFont="1" applyBorder="1" applyAlignment="1">
      <alignment horizontal="left" vertical="center"/>
    </xf>
    <xf numFmtId="0" fontId="7" fillId="0" borderId="42" xfId="0" applyFont="1" applyBorder="1" applyAlignment="1">
      <alignment horizontal="left" vertical="center"/>
    </xf>
    <xf numFmtId="0" fontId="7" fillId="0" borderId="38" xfId="0" applyFont="1" applyBorder="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2" xfId="0" applyFont="1" applyBorder="1" applyAlignment="1">
      <alignment horizontal="center" vertical="center"/>
    </xf>
    <xf numFmtId="0" fontId="7" fillId="0" borderId="38" xfId="0" applyFont="1" applyBorder="1" applyAlignment="1">
      <alignment horizontal="center" vertical="center"/>
    </xf>
    <xf numFmtId="0" fontId="7" fillId="0" borderId="41" xfId="0" applyFont="1" applyBorder="1" applyAlignment="1">
      <alignment horizontal="center"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xf>
    <xf numFmtId="0" fontId="2" fillId="0" borderId="17" xfId="0" applyFont="1" applyBorder="1" applyAlignment="1">
      <alignment horizontal="center" vertical="center"/>
    </xf>
    <xf numFmtId="0" fontId="3" fillId="3" borderId="18" xfId="0" applyFont="1" applyFill="1" applyBorder="1" applyAlignment="1">
      <alignment horizontal="center" vertical="center" wrapText="1"/>
    </xf>
    <xf numFmtId="0" fontId="2" fillId="3" borderId="0" xfId="0" applyFont="1" applyFill="1">
      <alignment vertical="center"/>
    </xf>
    <xf numFmtId="0" fontId="2" fillId="4" borderId="0" xfId="0" applyFont="1" applyFill="1">
      <alignment vertical="center"/>
    </xf>
    <xf numFmtId="0" fontId="2" fillId="5"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4" fillId="0" borderId="0" xfId="0" applyFont="1">
      <alignment vertical="center"/>
    </xf>
    <xf numFmtId="0" fontId="13" fillId="0" borderId="0" xfId="0" applyFont="1" applyAlignment="1">
      <alignment vertical="top" wrapText="1"/>
    </xf>
    <xf numFmtId="0" fontId="13" fillId="0" borderId="0" xfId="0" applyFont="1" applyAlignment="1">
      <alignment vertical="center" wrapText="1"/>
    </xf>
    <xf numFmtId="0" fontId="0" fillId="0" borderId="3" xfId="0" applyBorder="1">
      <alignment vertical="center"/>
    </xf>
    <xf numFmtId="0" fontId="17" fillId="0" borderId="0" xfId="0" applyFont="1">
      <alignment vertical="center"/>
    </xf>
    <xf numFmtId="0" fontId="2" fillId="0" borderId="4" xfId="0" applyFont="1" applyBorder="1">
      <alignment vertical="center"/>
    </xf>
    <xf numFmtId="0" fontId="2" fillId="0" borderId="2" xfId="0" applyFont="1" applyBorder="1" applyAlignment="1">
      <alignment horizontal="center" vertical="center"/>
    </xf>
    <xf numFmtId="0" fontId="2" fillId="0" borderId="3" xfId="0" applyFont="1" applyBorder="1">
      <alignment vertical="center"/>
    </xf>
    <xf numFmtId="0" fontId="5" fillId="3" borderId="49" xfId="0" applyFont="1" applyFill="1" applyBorder="1" applyAlignment="1">
      <alignment vertical="center" wrapText="1"/>
    </xf>
    <xf numFmtId="0" fontId="3" fillId="4" borderId="9"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2" fillId="0" borderId="53" xfId="0" applyFont="1" applyBorder="1" applyAlignment="1">
      <alignment horizontal="left" vertical="top"/>
    </xf>
    <xf numFmtId="0" fontId="2" fillId="0" borderId="54" xfId="0" applyFont="1" applyBorder="1" applyAlignment="1">
      <alignment horizontal="left" vertical="top"/>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8" xfId="0" applyFont="1" applyBorder="1" applyAlignment="1">
      <alignment horizontal="left" vertical="center"/>
    </xf>
    <xf numFmtId="0" fontId="2" fillId="0" borderId="59" xfId="0" applyFont="1" applyBorder="1" applyAlignment="1">
      <alignment horizontal="center" vertical="center"/>
    </xf>
    <xf numFmtId="0" fontId="2" fillId="0" borderId="60" xfId="0" applyFont="1" applyBorder="1" applyAlignment="1">
      <alignment horizontal="left" vertical="center"/>
    </xf>
    <xf numFmtId="0" fontId="2" fillId="0" borderId="61" xfId="0" applyFont="1" applyBorder="1" applyAlignment="1">
      <alignment horizontal="left" vertical="center"/>
    </xf>
    <xf numFmtId="0" fontId="2" fillId="0" borderId="58" xfId="0" applyFont="1" applyBorder="1" applyAlignment="1">
      <alignment horizontal="center" vertical="center"/>
    </xf>
    <xf numFmtId="0" fontId="2" fillId="0" borderId="62" xfId="0" applyFont="1" applyBorder="1" applyAlignment="1">
      <alignment horizontal="center" vertical="center"/>
    </xf>
    <xf numFmtId="0" fontId="11" fillId="0" borderId="58"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52" xfId="0" applyFont="1" applyBorder="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7" fillId="0" borderId="39" xfId="0" applyFont="1" applyBorder="1" applyAlignment="1">
      <alignment horizontal="center" vertical="center"/>
    </xf>
    <xf numFmtId="0" fontId="18" fillId="7" borderId="49" xfId="0" applyFont="1" applyFill="1" applyBorder="1" applyAlignment="1">
      <alignment vertical="center" wrapText="1"/>
    </xf>
    <xf numFmtId="0" fontId="7" fillId="0" borderId="19" xfId="0" applyFont="1" applyBorder="1" applyAlignment="1">
      <alignment horizontal="left" vertical="center"/>
    </xf>
    <xf numFmtId="0" fontId="2" fillId="0" borderId="3" xfId="0" applyFont="1" applyBorder="1" applyAlignment="1">
      <alignment vertical="center" shrinkToFit="1"/>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44" xfId="0" applyFont="1" applyBorder="1">
      <alignment vertical="center"/>
    </xf>
    <xf numFmtId="0" fontId="2" fillId="0" borderId="65" xfId="0" applyFont="1" applyBorder="1">
      <alignment vertical="center"/>
    </xf>
    <xf numFmtId="0" fontId="2" fillId="0" borderId="21" xfId="0" applyFont="1" applyBorder="1" applyAlignment="1">
      <alignment horizontal="center" vertical="center"/>
    </xf>
    <xf numFmtId="0" fontId="2" fillId="0" borderId="27" xfId="0" applyFont="1" applyBorder="1" applyAlignment="1">
      <alignment horizontal="center" vertical="center"/>
    </xf>
    <xf numFmtId="0" fontId="2" fillId="0" borderId="44" xfId="0" applyFont="1" applyBorder="1" applyAlignment="1">
      <alignment vertical="center" shrinkToFit="1"/>
    </xf>
    <xf numFmtId="0" fontId="24" fillId="0" borderId="3" xfId="0" applyFont="1" applyBorder="1" applyAlignment="1">
      <alignment vertical="center" shrinkToFit="1"/>
    </xf>
    <xf numFmtId="0" fontId="2" fillId="0" borderId="44"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2" fillId="0" borderId="64" xfId="0" applyFont="1" applyBorder="1" applyAlignment="1">
      <alignment horizontal="center" vertical="center"/>
    </xf>
    <xf numFmtId="0" fontId="0" fillId="0" borderId="42" xfId="0" applyBorder="1" applyAlignment="1">
      <alignment horizontal="center" vertical="center"/>
    </xf>
    <xf numFmtId="0" fontId="0" fillId="0" borderId="38" xfId="0" applyBorder="1" applyAlignment="1">
      <alignment horizontal="center" vertical="center"/>
    </xf>
    <xf numFmtId="0" fontId="2" fillId="0" borderId="35" xfId="0" applyFont="1" applyBorder="1" applyAlignment="1">
      <alignment horizontal="center" vertical="center"/>
    </xf>
    <xf numFmtId="0" fontId="14" fillId="0" borderId="3" xfId="0" applyFont="1" applyBorder="1">
      <alignment vertical="center"/>
    </xf>
    <xf numFmtId="0" fontId="14" fillId="0" borderId="4" xfId="0" applyFont="1" applyBorder="1">
      <alignment vertical="center"/>
    </xf>
    <xf numFmtId="0" fontId="14" fillId="0" borderId="5" xfId="0" applyFont="1" applyBorder="1">
      <alignment vertical="center"/>
    </xf>
    <xf numFmtId="0" fontId="14" fillId="0" borderId="6" xfId="0" applyFont="1" applyBorder="1">
      <alignment vertical="center"/>
    </xf>
    <xf numFmtId="0" fontId="14" fillId="0" borderId="37" xfId="0" applyFont="1" applyBorder="1" applyAlignment="1">
      <alignment horizontal="center" vertical="center"/>
    </xf>
    <xf numFmtId="0" fontId="14" fillId="0" borderId="3" xfId="0" applyFont="1" applyBorder="1" applyAlignment="1">
      <alignment horizontal="center" vertical="center"/>
    </xf>
    <xf numFmtId="0" fontId="14" fillId="0" borderId="35" xfId="0" applyFont="1" applyBorder="1" applyAlignment="1">
      <alignment horizontal="center" vertical="center"/>
    </xf>
    <xf numFmtId="0" fontId="14" fillId="0" borderId="64" xfId="0" applyFont="1" applyBorder="1" applyAlignment="1">
      <alignment horizontal="center" vertical="center"/>
    </xf>
    <xf numFmtId="0" fontId="14" fillId="0" borderId="42" xfId="0" applyFont="1" applyBorder="1" applyAlignment="1">
      <alignment horizontal="center" vertical="center"/>
    </xf>
    <xf numFmtId="0" fontId="14" fillId="0" borderId="38" xfId="0" applyFont="1" applyBorder="1" applyAlignment="1">
      <alignment horizontal="center" vertical="center"/>
    </xf>
    <xf numFmtId="0" fontId="14" fillId="0" borderId="5" xfId="0" applyFont="1" applyBorder="1" applyAlignment="1">
      <alignment horizontal="center" vertical="center"/>
    </xf>
    <xf numFmtId="0" fontId="14" fillId="0" borderId="21" xfId="0" applyFont="1" applyBorder="1" applyAlignment="1">
      <alignment horizontal="center" vertical="center"/>
    </xf>
    <xf numFmtId="0" fontId="14" fillId="0" borderId="27" xfId="0" applyFont="1" applyBorder="1" applyAlignment="1">
      <alignment horizontal="center" vertical="center"/>
    </xf>
    <xf numFmtId="21" fontId="2" fillId="0" borderId="17" xfId="0" applyNumberFormat="1" applyFont="1" applyBorder="1" applyAlignment="1">
      <alignment horizontal="left" vertical="center"/>
    </xf>
    <xf numFmtId="20" fontId="2" fillId="0" borderId="17" xfId="0" applyNumberFormat="1" applyFont="1" applyBorder="1" applyAlignment="1">
      <alignment horizontal="left" vertical="center"/>
    </xf>
    <xf numFmtId="21" fontId="2" fillId="0" borderId="9" xfId="0" applyNumberFormat="1" applyFont="1" applyBorder="1" applyAlignment="1">
      <alignment horizontal="left" vertical="center"/>
    </xf>
    <xf numFmtId="0" fontId="2" fillId="0" borderId="57" xfId="0" applyFont="1" applyBorder="1" applyAlignment="1">
      <alignment horizontal="left" vertical="top"/>
    </xf>
    <xf numFmtId="20" fontId="2" fillId="0" borderId="61" xfId="0" applyNumberFormat="1" applyFont="1" applyBorder="1" applyAlignment="1">
      <alignment horizontal="left" vertical="center"/>
    </xf>
    <xf numFmtId="0" fontId="2" fillId="0" borderId="63" xfId="0" applyFont="1" applyBorder="1" applyAlignment="1">
      <alignment horizontal="center" vertical="center"/>
    </xf>
    <xf numFmtId="0" fontId="7" fillId="0" borderId="7"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39"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15" xfId="0" applyFont="1" applyBorder="1" applyAlignment="1">
      <alignment horizontal="left" vertical="center" shrinkToFit="1"/>
    </xf>
    <xf numFmtId="0" fontId="14" fillId="0" borderId="0" xfId="0" applyFont="1" applyAlignment="1">
      <alignment horizontal="left" vertical="center"/>
    </xf>
    <xf numFmtId="0" fontId="31" fillId="0" borderId="3" xfId="1" applyFont="1" applyBorder="1" applyAlignment="1">
      <alignment horizontal="left" vertical="center"/>
    </xf>
    <xf numFmtId="0" fontId="31" fillId="0" borderId="9" xfId="1" applyFont="1" applyBorder="1" applyAlignment="1">
      <alignment horizontal="left" vertical="center"/>
    </xf>
    <xf numFmtId="0" fontId="31" fillId="0" borderId="58" xfId="1" applyFont="1" applyBorder="1" applyAlignment="1">
      <alignment horizontal="left" vertical="center"/>
    </xf>
    <xf numFmtId="0" fontId="31" fillId="0" borderId="0" xfId="1" applyFont="1" applyFill="1">
      <alignment vertical="center"/>
    </xf>
    <xf numFmtId="0" fontId="2" fillId="0" borderId="3" xfId="0" applyFont="1" applyBorder="1" applyAlignment="1">
      <alignment horizontal="left" vertical="center" wrapText="1"/>
    </xf>
    <xf numFmtId="0" fontId="11" fillId="0" borderId="9" xfId="1" applyFont="1" applyBorder="1" applyAlignment="1">
      <alignment horizontal="left" vertical="center"/>
    </xf>
    <xf numFmtId="0" fontId="31" fillId="0" borderId="9" xfId="1" applyFont="1" applyFill="1" applyBorder="1" applyAlignment="1">
      <alignment horizontal="left" vertical="center"/>
    </xf>
    <xf numFmtId="0" fontId="31" fillId="0" borderId="3" xfId="1" applyFont="1" applyFill="1" applyBorder="1">
      <alignment vertical="center"/>
    </xf>
    <xf numFmtId="176" fontId="2" fillId="0" borderId="14" xfId="0" applyNumberFormat="1" applyFont="1" applyBorder="1" applyAlignment="1">
      <alignment horizontal="center" vertical="center"/>
    </xf>
    <xf numFmtId="176" fontId="11" fillId="0" borderId="14" xfId="0" applyNumberFormat="1" applyFont="1" applyBorder="1" applyAlignment="1">
      <alignment horizontal="center" vertical="center"/>
    </xf>
    <xf numFmtId="176" fontId="2" fillId="0" borderId="17" xfId="0" applyNumberFormat="1" applyFont="1" applyBorder="1" applyAlignment="1">
      <alignment horizontal="center" vertical="center"/>
    </xf>
    <xf numFmtId="176" fontId="2" fillId="0" borderId="61" xfId="0" applyNumberFormat="1" applyFont="1" applyBorder="1" applyAlignment="1">
      <alignment horizontal="center" vertical="center"/>
    </xf>
    <xf numFmtId="176" fontId="33" fillId="0" borderId="1" xfId="0" applyNumberFormat="1" applyFont="1" applyBorder="1" applyAlignment="1">
      <alignment horizontal="center" vertical="center"/>
    </xf>
    <xf numFmtId="176" fontId="33" fillId="0" borderId="3" xfId="0" applyNumberFormat="1" applyFont="1" applyBorder="1" applyAlignment="1">
      <alignment horizontal="center" vertical="center"/>
    </xf>
    <xf numFmtId="176" fontId="33" fillId="0" borderId="5" xfId="0" applyNumberFormat="1" applyFont="1" applyBorder="1" applyAlignment="1">
      <alignment horizontal="center" vertical="center"/>
    </xf>
    <xf numFmtId="0" fontId="2" fillId="0" borderId="11" xfId="0" applyFont="1" applyBorder="1" applyAlignment="1">
      <alignment horizontal="left" vertical="center" shrinkToFit="1"/>
    </xf>
    <xf numFmtId="0" fontId="11" fillId="0" borderId="3" xfId="1" applyFont="1" applyFill="1" applyBorder="1">
      <alignment vertical="center"/>
    </xf>
    <xf numFmtId="0" fontId="11" fillId="0" borderId="9" xfId="1" applyFont="1" applyFill="1" applyBorder="1" applyAlignment="1">
      <alignment horizontal="left" vertical="center"/>
    </xf>
    <xf numFmtId="0" fontId="31" fillId="0" borderId="70" xfId="1" applyFont="1" applyBorder="1" applyAlignment="1">
      <alignment horizontal="left" vertical="center"/>
    </xf>
    <xf numFmtId="0" fontId="2" fillId="0" borderId="71" xfId="0" applyFont="1" applyBorder="1" applyAlignment="1">
      <alignment horizontal="center" vertical="center"/>
    </xf>
    <xf numFmtId="0" fontId="2" fillId="0" borderId="70" xfId="0" applyFont="1" applyBorder="1" applyAlignment="1">
      <alignment horizontal="center" vertical="center"/>
    </xf>
    <xf numFmtId="0" fontId="2" fillId="0" borderId="72" xfId="0" applyFont="1" applyBorder="1" applyAlignment="1">
      <alignment horizontal="left" vertical="center"/>
    </xf>
    <xf numFmtId="21" fontId="2" fillId="0" borderId="73" xfId="0" applyNumberFormat="1" applyFont="1" applyBorder="1" applyAlignment="1">
      <alignment horizontal="left" vertical="center"/>
    </xf>
    <xf numFmtId="0" fontId="2" fillId="0" borderId="70" xfId="0" applyFont="1" applyBorder="1" applyAlignment="1">
      <alignment horizontal="left" vertical="center"/>
    </xf>
    <xf numFmtId="0" fontId="2" fillId="0" borderId="74" xfId="0" applyFont="1" applyBorder="1" applyAlignment="1">
      <alignment horizontal="center" vertical="center"/>
    </xf>
    <xf numFmtId="0" fontId="2" fillId="0" borderId="73" xfId="0" applyFont="1" applyBorder="1" applyAlignment="1">
      <alignment horizontal="left" vertical="center"/>
    </xf>
    <xf numFmtId="0" fontId="11" fillId="0" borderId="70"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73" xfId="0" applyFont="1" applyBorder="1" applyAlignment="1">
      <alignment horizontal="center" vertical="center"/>
    </xf>
    <xf numFmtId="176" fontId="2" fillId="0" borderId="73" xfId="0" applyNumberFormat="1" applyFont="1" applyBorder="1" applyAlignment="1">
      <alignment horizontal="center" vertical="center"/>
    </xf>
    <xf numFmtId="0" fontId="2" fillId="0" borderId="70" xfId="0" applyFont="1" applyBorder="1" applyAlignment="1">
      <alignment horizontal="center" vertical="center" wrapText="1"/>
    </xf>
    <xf numFmtId="0" fontId="2" fillId="0" borderId="75" xfId="0" applyFont="1" applyBorder="1" applyAlignment="1">
      <alignment horizontal="center" vertical="center"/>
    </xf>
    <xf numFmtId="21" fontId="2" fillId="0" borderId="14" xfId="0" applyNumberFormat="1" applyFont="1" applyBorder="1" applyAlignment="1">
      <alignment horizontal="left" vertical="center"/>
    </xf>
    <xf numFmtId="0" fontId="11"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7" fillId="0" borderId="33" xfId="0" applyFont="1" applyBorder="1" applyAlignment="1">
      <alignment horizontal="center" vertical="center"/>
    </xf>
    <xf numFmtId="0" fontId="7" fillId="0" borderId="51" xfId="0" applyFont="1" applyBorder="1" applyAlignment="1">
      <alignment horizontal="left" vertical="center" shrinkToFit="1"/>
    </xf>
    <xf numFmtId="0" fontId="7" fillId="0" borderId="18" xfId="0" applyFont="1" applyBorder="1" applyAlignment="1">
      <alignment horizontal="center" vertical="center"/>
    </xf>
    <xf numFmtId="0" fontId="7" fillId="0" borderId="24" xfId="0" applyFont="1" applyBorder="1" applyAlignment="1">
      <alignment horizontal="left" vertical="center" shrinkToFit="1"/>
    </xf>
    <xf numFmtId="0" fontId="7" fillId="0" borderId="34" xfId="0" applyFont="1" applyBorder="1" applyAlignment="1">
      <alignment horizontal="center" vertical="center"/>
    </xf>
    <xf numFmtId="176" fontId="33" fillId="0" borderId="18" xfId="0" applyNumberFormat="1" applyFont="1" applyBorder="1" applyAlignment="1">
      <alignment horizontal="center" vertical="center"/>
    </xf>
    <xf numFmtId="0" fontId="7" fillId="0" borderId="24" xfId="0" applyFont="1" applyBorder="1" applyAlignment="1">
      <alignment horizontal="center" vertical="center"/>
    </xf>
    <xf numFmtId="0" fontId="2" fillId="0" borderId="18" xfId="0" applyFont="1" applyBorder="1" applyAlignment="1">
      <alignment horizontal="center" vertical="center"/>
    </xf>
    <xf numFmtId="0" fontId="2" fillId="0" borderId="34" xfId="0" applyFont="1" applyBorder="1" applyAlignment="1">
      <alignment horizontal="center" vertical="center"/>
    </xf>
    <xf numFmtId="0" fontId="3" fillId="4" borderId="4"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66"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45"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5" fillId="0" borderId="3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8"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19" xfId="0" applyFont="1" applyBorder="1" applyAlignment="1">
      <alignment horizontal="center" vertical="center"/>
    </xf>
    <xf numFmtId="0" fontId="5" fillId="0" borderId="30" xfId="0" applyFont="1" applyBorder="1" applyAlignment="1">
      <alignment horizontal="center" vertical="center"/>
    </xf>
    <xf numFmtId="0" fontId="3" fillId="0" borderId="33"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6" xfId="0" applyFont="1" applyBorder="1" applyAlignment="1">
      <alignment horizontal="center" vertical="center" wrapText="1"/>
    </xf>
    <xf numFmtId="0" fontId="3" fillId="3" borderId="1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8" fillId="3" borderId="33"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5" fillId="7" borderId="11" xfId="0" applyFont="1" applyFill="1" applyBorder="1" applyAlignment="1">
      <alignment horizontal="center" vertical="center" wrapText="1"/>
    </xf>
    <xf numFmtId="0" fontId="5" fillId="7" borderId="36" xfId="0" applyFont="1" applyFill="1" applyBorder="1" applyAlignment="1">
      <alignment horizontal="center" vertical="center" wrapText="1"/>
    </xf>
    <xf numFmtId="0" fontId="14" fillId="0" borderId="31" xfId="0" applyFont="1" applyBorder="1" applyAlignment="1">
      <alignment horizontal="left" vertical="center"/>
    </xf>
    <xf numFmtId="0" fontId="14" fillId="0" borderId="20" xfId="0" applyFont="1" applyBorder="1" applyAlignment="1">
      <alignment horizontal="left" vertical="center"/>
    </xf>
    <xf numFmtId="0" fontId="14" fillId="0" borderId="32" xfId="0" applyFont="1" applyBorder="1" applyAlignment="1">
      <alignment horizontal="left" vertical="center"/>
    </xf>
    <xf numFmtId="0" fontId="14" fillId="0" borderId="47" xfId="0" applyFont="1" applyBorder="1" applyAlignment="1">
      <alignment horizontal="left" vertical="center"/>
    </xf>
    <xf numFmtId="0" fontId="14" fillId="0" borderId="23" xfId="0" applyFont="1" applyBorder="1" applyAlignment="1">
      <alignment horizontal="left" vertical="center"/>
    </xf>
    <xf numFmtId="0" fontId="14" fillId="0" borderId="48" xfId="0" applyFont="1" applyBorder="1" applyAlignment="1">
      <alignment horizontal="left" vertical="center"/>
    </xf>
    <xf numFmtId="0" fontId="14" fillId="0" borderId="45" xfId="0" applyFont="1" applyBorder="1" applyAlignment="1">
      <alignment horizontal="left" vertical="center"/>
    </xf>
    <xf numFmtId="0" fontId="14" fillId="0" borderId="0" xfId="0" applyFont="1" applyAlignment="1">
      <alignment horizontal="left" vertical="center"/>
    </xf>
    <xf numFmtId="0" fontId="14" fillId="0" borderId="46" xfId="0" applyFont="1" applyBorder="1" applyAlignment="1">
      <alignment horizontal="left" vertical="center"/>
    </xf>
    <xf numFmtId="0" fontId="0" fillId="0" borderId="23" xfId="0" applyBorder="1" applyAlignment="1">
      <alignment horizontal="left" vertical="center"/>
    </xf>
    <xf numFmtId="0" fontId="0" fillId="0" borderId="48" xfId="0" applyBorder="1" applyAlignment="1">
      <alignment horizontal="left" vertical="center"/>
    </xf>
    <xf numFmtId="0" fontId="18" fillId="6" borderId="42" xfId="0" applyFont="1" applyFill="1" applyBorder="1" applyAlignment="1">
      <alignment horizontal="center" vertical="center" wrapText="1"/>
    </xf>
    <xf numFmtId="0" fontId="18" fillId="6" borderId="37" xfId="0" applyFont="1" applyFill="1" applyBorder="1" applyAlignment="1">
      <alignment horizontal="center" vertical="center" wrapText="1"/>
    </xf>
    <xf numFmtId="0" fontId="18" fillId="6" borderId="24"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8" fillId="7" borderId="24"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3" fillId="0" borderId="45" xfId="0" applyFont="1" applyBorder="1" applyAlignment="1">
      <alignment horizontal="left" vertical="top" wrapText="1" indent="1"/>
    </xf>
    <xf numFmtId="0" fontId="13" fillId="0" borderId="0" xfId="0" applyFont="1" applyAlignment="1">
      <alignment horizontal="left" vertical="top" wrapText="1" indent="1"/>
    </xf>
    <xf numFmtId="0" fontId="13" fillId="0" borderId="46" xfId="0" applyFont="1" applyBorder="1" applyAlignment="1">
      <alignment horizontal="left" vertical="top" wrapText="1" indent="1"/>
    </xf>
    <xf numFmtId="0" fontId="13" fillId="0" borderId="47" xfId="0" applyFont="1" applyBorder="1" applyAlignment="1">
      <alignment horizontal="left" vertical="top" wrapText="1" indent="2"/>
    </xf>
    <xf numFmtId="0" fontId="13" fillId="0" borderId="23" xfId="0" applyFont="1" applyBorder="1" applyAlignment="1">
      <alignment horizontal="left" vertical="top" wrapText="1" indent="2"/>
    </xf>
    <xf numFmtId="0" fontId="13" fillId="0" borderId="48" xfId="0" applyFont="1" applyBorder="1" applyAlignment="1">
      <alignment horizontal="left" vertical="top" wrapText="1" indent="2"/>
    </xf>
    <xf numFmtId="0" fontId="4" fillId="2" borderId="31"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18" fillId="6" borderId="33" xfId="0" applyFont="1" applyFill="1" applyBorder="1" applyAlignment="1">
      <alignment horizontal="center" vertical="center" wrapText="1"/>
    </xf>
    <xf numFmtId="0" fontId="18" fillId="6" borderId="35" xfId="0" applyFont="1" applyFill="1" applyBorder="1" applyAlignment="1">
      <alignment horizontal="center" vertical="center" wrapText="1"/>
    </xf>
    <xf numFmtId="0" fontId="18" fillId="6" borderId="18"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8" fillId="6" borderId="26" xfId="0" applyFont="1" applyFill="1" applyBorder="1" applyAlignment="1">
      <alignment horizontal="center" vertical="center" wrapText="1"/>
    </xf>
    <xf numFmtId="0" fontId="12" fillId="0" borderId="0" xfId="0" applyFont="1" applyAlignment="1">
      <alignment horizontal="center" vertical="center"/>
    </xf>
    <xf numFmtId="0" fontId="9" fillId="0" borderId="0" xfId="0" applyFont="1" applyAlignment="1">
      <alignment horizontal="right" vertical="center"/>
    </xf>
    <xf numFmtId="0" fontId="7" fillId="0" borderId="0" xfId="0" applyFont="1" applyAlignment="1">
      <alignment horizontal="left" vertical="center"/>
    </xf>
    <xf numFmtId="0" fontId="13" fillId="0" borderId="31" xfId="0" applyFont="1" applyBorder="1" applyAlignment="1">
      <alignment horizontal="left" vertical="center" wrapText="1"/>
    </xf>
    <xf numFmtId="0" fontId="13" fillId="0" borderId="20" xfId="0" applyFont="1" applyBorder="1" applyAlignment="1">
      <alignment horizontal="left" vertical="center" wrapText="1"/>
    </xf>
    <xf numFmtId="0" fontId="13" fillId="0" borderId="32" xfId="0" applyFont="1" applyBorder="1" applyAlignment="1">
      <alignment horizontal="left" vertical="center" wrapText="1"/>
    </xf>
    <xf numFmtId="0" fontId="13" fillId="0" borderId="67" xfId="0" applyFont="1" applyBorder="1" applyAlignment="1">
      <alignment horizontal="left" vertical="top" wrapText="1" indent="1"/>
    </xf>
    <xf numFmtId="0" fontId="13" fillId="0" borderId="68" xfId="0" applyFont="1" applyBorder="1" applyAlignment="1">
      <alignment horizontal="left" vertical="top" wrapText="1" indent="1"/>
    </xf>
    <xf numFmtId="0" fontId="13" fillId="0" borderId="69" xfId="0" applyFont="1" applyBorder="1" applyAlignment="1">
      <alignment horizontal="left" vertical="top" wrapText="1" indent="1"/>
    </xf>
    <xf numFmtId="0" fontId="7" fillId="0" borderId="22" xfId="0" applyFont="1" applyBorder="1" applyAlignment="1">
      <alignment horizontal="center" vertical="center"/>
    </xf>
    <xf numFmtId="0" fontId="7" fillId="0" borderId="28" xfId="0" applyFont="1" applyBorder="1" applyAlignment="1">
      <alignment horizontal="center" vertical="center"/>
    </xf>
    <xf numFmtId="55" fontId="26" fillId="0" borderId="23" xfId="0" applyNumberFormat="1" applyFont="1" applyBorder="1" applyAlignment="1">
      <alignment horizontal="center" vertical="center"/>
    </xf>
    <xf numFmtId="0" fontId="7" fillId="0" borderId="23" xfId="0" applyFont="1" applyBorder="1" applyAlignment="1">
      <alignment horizontal="left" vertical="center"/>
    </xf>
    <xf numFmtId="0" fontId="13" fillId="0" borderId="29" xfId="0" applyFont="1" applyBorder="1" applyAlignment="1">
      <alignment horizontal="left" vertical="top" wrapText="1" indent="1"/>
    </xf>
    <xf numFmtId="0" fontId="13" fillId="0" borderId="19" xfId="0" applyFont="1" applyBorder="1" applyAlignment="1">
      <alignment horizontal="left" vertical="top" wrapText="1" indent="1"/>
    </xf>
    <xf numFmtId="0" fontId="13" fillId="0" borderId="30" xfId="0" applyFont="1" applyBorder="1" applyAlignment="1">
      <alignment horizontal="left" vertical="top" wrapText="1" indent="1"/>
    </xf>
    <xf numFmtId="0" fontId="14" fillId="0" borderId="22" xfId="0" applyFont="1" applyBorder="1" applyAlignment="1">
      <alignment horizontal="center" vertical="center"/>
    </xf>
    <xf numFmtId="0" fontId="14" fillId="0" borderId="28" xfId="0" applyFont="1" applyBorder="1" applyAlignment="1">
      <alignment horizontal="center" vertical="center"/>
    </xf>
    <xf numFmtId="0" fontId="31" fillId="8" borderId="70" xfId="1" applyFont="1" applyFill="1" applyBorder="1" applyAlignment="1">
      <alignment horizontal="left" vertical="center"/>
    </xf>
    <xf numFmtId="0" fontId="2" fillId="8" borderId="73" xfId="0" applyFont="1" applyFill="1" applyBorder="1" applyAlignment="1">
      <alignment horizontal="center" vertical="center"/>
    </xf>
    <xf numFmtId="0" fontId="31" fillId="8" borderId="9" xfId="1" applyFont="1" applyFill="1" applyBorder="1" applyAlignment="1">
      <alignment horizontal="left" vertical="center"/>
    </xf>
    <xf numFmtId="0" fontId="2" fillId="8" borderId="9" xfId="0" applyFont="1" applyFill="1" applyBorder="1" applyAlignment="1">
      <alignment horizontal="left" vertical="center"/>
    </xf>
    <xf numFmtId="0" fontId="2" fillId="8" borderId="17" xfId="0" applyFont="1" applyFill="1" applyBorder="1" applyAlignment="1">
      <alignment horizontal="left" vertical="center"/>
    </xf>
    <xf numFmtId="0" fontId="2" fillId="8" borderId="9" xfId="0" applyFont="1" applyFill="1" applyBorder="1" applyAlignment="1">
      <alignment horizontal="center" vertical="center"/>
    </xf>
    <xf numFmtId="0" fontId="2" fillId="8" borderId="17" xfId="0" applyFont="1" applyFill="1" applyBorder="1" applyAlignment="1">
      <alignment horizontal="center" vertical="center"/>
    </xf>
    <xf numFmtId="0" fontId="31" fillId="8" borderId="3" xfId="1" applyFont="1" applyFill="1" applyBorder="1">
      <alignment vertical="center"/>
    </xf>
    <xf numFmtId="0" fontId="11" fillId="8" borderId="9" xfId="1" applyFont="1" applyFill="1" applyBorder="1" applyAlignment="1">
      <alignment horizontal="left" vertical="center"/>
    </xf>
    <xf numFmtId="0" fontId="2" fillId="8" borderId="12" xfId="0" applyFont="1" applyFill="1" applyBorder="1" applyAlignment="1">
      <alignment horizontal="center" vertical="center"/>
    </xf>
    <xf numFmtId="0" fontId="2" fillId="8" borderId="16" xfId="0" applyFont="1" applyFill="1" applyBorder="1" applyAlignment="1">
      <alignment horizontal="center" vertical="center"/>
    </xf>
    <xf numFmtId="0" fontId="2" fillId="8" borderId="11" xfId="0" applyFont="1" applyFill="1" applyBorder="1" applyAlignment="1">
      <alignment horizontal="left" vertical="center"/>
    </xf>
    <xf numFmtId="0" fontId="2" fillId="8" borderId="37" xfId="0" applyFont="1" applyFill="1" applyBorder="1" applyAlignment="1">
      <alignment horizontal="center" vertical="center"/>
    </xf>
    <xf numFmtId="0" fontId="11" fillId="8" borderId="9" xfId="0" applyFont="1" applyFill="1" applyBorder="1" applyAlignment="1">
      <alignment horizontal="center" vertical="center"/>
    </xf>
    <xf numFmtId="0" fontId="2" fillId="8" borderId="11" xfId="0" applyFont="1" applyFill="1" applyBorder="1" applyAlignment="1">
      <alignment horizontal="center" vertical="center"/>
    </xf>
    <xf numFmtId="176" fontId="2" fillId="8" borderId="17" xfId="0" applyNumberFormat="1" applyFont="1" applyFill="1" applyBorder="1" applyAlignment="1">
      <alignment horizontal="center" vertical="center"/>
    </xf>
    <xf numFmtId="0" fontId="2" fillId="8" borderId="3" xfId="0" applyFont="1" applyFill="1" applyBorder="1" applyAlignment="1">
      <alignment horizontal="center" vertical="center"/>
    </xf>
    <xf numFmtId="0" fontId="2" fillId="8" borderId="55" xfId="0" applyFont="1" applyFill="1" applyBorder="1" applyAlignment="1">
      <alignment horizontal="center" vertical="center"/>
    </xf>
  </cellXfs>
  <cellStyles count="2">
    <cellStyle name="ハイパーリンク" xfId="1" builtinId="8"/>
    <cellStyle name="標準" xfId="0" builtinId="0"/>
  </cellStyles>
  <dxfs count="1">
    <dxf>
      <font>
        <color rgb="FF9C0006"/>
      </font>
      <fill>
        <patternFill>
          <bgColor rgb="FFFFC7CE"/>
        </patternFill>
      </fill>
    </dxf>
  </dxfs>
  <tableStyles count="0" defaultTableStyle="TableStyleMedium2" defaultPivotStyle="PivotStyleLight16"/>
  <colors>
    <mruColors>
      <color rgb="FFFF8585"/>
      <color rgb="FFFD0F48"/>
      <color rgb="FF0005E2"/>
      <color rgb="FF3B00E2"/>
      <color rgb="FF0000FF"/>
      <color rgb="FF0066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iryou.teikyouseido.mhlw.go.jp/znk-web/juminkanja/S2430/initialize?prefCd=13&amp;kikanCd=7603100150&amp;kikanKbn=5" TargetMode="External"/><Relationship Id="rId21" Type="http://schemas.openxmlformats.org/officeDocument/2006/relationships/hyperlink" Target="https://www.iryou.teikyouseido.mhlw.go.jp/znk-web/juminkanja/S2430/initialize?prefCd=13&amp;kikanCd=7603102270&amp;kikanKbn=5" TargetMode="External"/><Relationship Id="rId42" Type="http://schemas.openxmlformats.org/officeDocument/2006/relationships/hyperlink" Target="https://www.iryou.teikyouseido.mhlw.go.jp/znk-web/juminkanja/S2430/initialize?prefCd=13&amp;kikanCd=7603101720&amp;kikanKbn=5" TargetMode="External"/><Relationship Id="rId47" Type="http://schemas.openxmlformats.org/officeDocument/2006/relationships/hyperlink" Target="https://www.iryou.teikyouseido.mhlw.go.jp/znk-web/juminkanja/S2430/initialize?prefCd=13&amp;kikanCd=7603102080&amp;kikanKbn=5" TargetMode="External"/><Relationship Id="rId63" Type="http://schemas.openxmlformats.org/officeDocument/2006/relationships/hyperlink" Target="https://www.iryou.teikyouseido.mhlw.go.jp/znk-web/juminkanja/S2430/initialize?prefCd=13&amp;kikanCd=7603102260&amp;kikanKbn=5" TargetMode="External"/><Relationship Id="rId68" Type="http://schemas.openxmlformats.org/officeDocument/2006/relationships/hyperlink" Target="https://www.iryou.teikyouseido.mhlw.go.jp/znk-web/juminkanja/S2430/initialize?prefCd=13&amp;kikanCd=7603101820&amp;kikanKbn=5" TargetMode="External"/><Relationship Id="rId84" Type="http://schemas.openxmlformats.org/officeDocument/2006/relationships/hyperlink" Target="https://www.iryou.teikyouseido.mhlw.go.jp/znk-web/juminkanja/S2430/initialize?prefCd=13&amp;kikanCd=7603100380&amp;kikanKbn=5" TargetMode="External"/><Relationship Id="rId89" Type="http://schemas.openxmlformats.org/officeDocument/2006/relationships/hyperlink" Target="https://www.iryou.teikyouseido.mhlw.go.jp/znk-web/juminkanja/S2430/initialize?prefCd=13&amp;kikanCd=7603102190&amp;kikanKbn=5" TargetMode="External"/><Relationship Id="rId16" Type="http://schemas.openxmlformats.org/officeDocument/2006/relationships/hyperlink" Target="https://www.iryou.teikyouseido.mhlw.go.jp/znk-web/juminkanja/S2430/initialize?prefCd=13&amp;kikanCd=7603101790&amp;kikanKbn=5" TargetMode="External"/><Relationship Id="rId11" Type="http://schemas.openxmlformats.org/officeDocument/2006/relationships/hyperlink" Target="https://www.iryou.teikyouseido.mhlw.go.jp/znk-web/juminkanja/S2430/initialize?prefCd=13&amp;kikanCd=7603102370&amp;kikanKbn=5" TargetMode="External"/><Relationship Id="rId32" Type="http://schemas.openxmlformats.org/officeDocument/2006/relationships/hyperlink" Target="https://www.iryou.teikyouseido.mhlw.go.jp/znk-web/juminkanja/S2430/initialize?prefCd=13&amp;kikanCd=7603100220&amp;kikanKbn=5" TargetMode="External"/><Relationship Id="rId37" Type="http://schemas.openxmlformats.org/officeDocument/2006/relationships/hyperlink" Target="https://www.iryou.teikyouseido.mhlw.go.jp/znk-web/juminkanja/S2430/initialize?prefCd=13&amp;kikanCd=7603102310&amp;kikanKbn=5" TargetMode="External"/><Relationship Id="rId53" Type="http://schemas.openxmlformats.org/officeDocument/2006/relationships/hyperlink" Target="https://www.iryou.teikyouseido.mhlw.go.jp/znk-web/juminkanja/S2430/initialize?prefCd=13&amp;kikanCd=7603101560&amp;kikanKbn=5" TargetMode="External"/><Relationship Id="rId58" Type="http://schemas.openxmlformats.org/officeDocument/2006/relationships/hyperlink" Target="https://www.iryou.teikyouseido.mhlw.go.jp/znk-web/juminkanja/S2430/initialize?prefCd=13&amp;kikanCd=7603102130&amp;kikanKbn=5" TargetMode="External"/><Relationship Id="rId74" Type="http://schemas.openxmlformats.org/officeDocument/2006/relationships/hyperlink" Target="https://www.iryou.teikyouseido.mhlw.go.jp/znk-web/juminkanja/S2430/initialize?prefCd=13&amp;kikanCd=7603101860&amp;kikanKbn=5" TargetMode="External"/><Relationship Id="rId79" Type="http://schemas.openxmlformats.org/officeDocument/2006/relationships/hyperlink" Target="https://www.iryou.teikyouseido.mhlw.go.jp/znk-web/juminkanja/S2430/initialize?prefCd=13&amp;kikanCd=7603102710&amp;kikanKbn=5" TargetMode="External"/><Relationship Id="rId5" Type="http://schemas.openxmlformats.org/officeDocument/2006/relationships/hyperlink" Target="https://www.iryou.teikyouseido.mhlw.go.jp/znk-web/juminkanja/S2430/initialize?prefCd=13&amp;kikanCd=7603100620&amp;kikanKbn=5" TargetMode="External"/><Relationship Id="rId90" Type="http://schemas.openxmlformats.org/officeDocument/2006/relationships/hyperlink" Target="https://www.iryou.teikyouseido.mhlw.go.jp/znk-web/juminkanja/S2430/initialize?prefCd=13&amp;kikanCd=7609902490&amp;kikanKbn=5" TargetMode="External"/><Relationship Id="rId14" Type="http://schemas.openxmlformats.org/officeDocument/2006/relationships/hyperlink" Target="https://www.iryou.teikyouseido.mhlw.go.jp/znk-web/juminkanja/S2430/initialize?prefCd=13&amp;kikanCd=7603102150&amp;kikanKbn=5" TargetMode="External"/><Relationship Id="rId22" Type="http://schemas.openxmlformats.org/officeDocument/2006/relationships/hyperlink" Target="https://www.iryou.teikyouseido.mhlw.go.jp/znk-web/juminkanja/S2430/initialize?prefCd=13&amp;kikanCd=7603100490&amp;kikanKbn=5" TargetMode="External"/><Relationship Id="rId27" Type="http://schemas.openxmlformats.org/officeDocument/2006/relationships/hyperlink" Target="https://www.iryou.teikyouseido.mhlw.go.jp/znk-web/juminkanja/S2430/initialize?prefCd=13&amp;kikanCd=7603102200&amp;kikanKbn=5" TargetMode="External"/><Relationship Id="rId30" Type="http://schemas.openxmlformats.org/officeDocument/2006/relationships/hyperlink" Target="https://www.iryou.teikyouseido.mhlw.go.jp/znk-web/juminkanja/S2430/initialize?prefCd=13&amp;kikanCd=7603100210&amp;kikanKbn=5" TargetMode="External"/><Relationship Id="rId35" Type="http://schemas.openxmlformats.org/officeDocument/2006/relationships/hyperlink" Target="https://www.iryou.teikyouseido.mhlw.go.jp/znk-web/juminkanja/S2430/initialize?prefCd=13&amp;kikanCd=7603100410&amp;kikanKbn=5" TargetMode="External"/><Relationship Id="rId43" Type="http://schemas.openxmlformats.org/officeDocument/2006/relationships/hyperlink" Target="https://www.iryou.teikyouseido.mhlw.go.jp/znk-web/juminkanja/S2430/initialize?prefCd=13&amp;kikanCd=7603101940&amp;kikanKbn=5" TargetMode="External"/><Relationship Id="rId48" Type="http://schemas.openxmlformats.org/officeDocument/2006/relationships/hyperlink" Target="https://www.iryou.teikyouseido.mhlw.go.jp/znk-web/juminkanja/S2430/initialize?prefCd=13&amp;kikanCd=7603102360&amp;kikanKbn=5" TargetMode="External"/><Relationship Id="rId56" Type="http://schemas.openxmlformats.org/officeDocument/2006/relationships/hyperlink" Target="https://www.iryou.teikyouseido.mhlw.go.jp/znk-web/juminkanja/S2430/initialize?prefCd=13&amp;kikanCd=7603100730&amp;kikanKbn=5" TargetMode="External"/><Relationship Id="rId64" Type="http://schemas.openxmlformats.org/officeDocument/2006/relationships/hyperlink" Target="https://www.iryou.teikyouseido.mhlw.go.jp/znk-web/juminkanja/S2430/initialize?prefCd=13&amp;kikanCd=7603102740&amp;kikanKbn=5" TargetMode="External"/><Relationship Id="rId69" Type="http://schemas.openxmlformats.org/officeDocument/2006/relationships/hyperlink" Target="https://www.iryou.teikyouseido.mhlw.go.jp/znk-web/juminkanja/S2430/initialize?prefCd=13&amp;kikanCd=7603102580&amp;kikanKbn=5" TargetMode="External"/><Relationship Id="rId77" Type="http://schemas.openxmlformats.org/officeDocument/2006/relationships/hyperlink" Target="https://www.iryou.teikyouseido.mhlw.go.jp/znk-web/juminkanja/S2430/initialize?prefCd=13&amp;kikanCd=7603102300&amp;kikanKbn=5" TargetMode="External"/><Relationship Id="rId8" Type="http://schemas.openxmlformats.org/officeDocument/2006/relationships/hyperlink" Target="https://www.iryou.teikyouseido.mhlw.go.jp/znk-web/juminkanja/S2430/initialize?prefCd=13&amp;kikanCd=7603101640&amp;kikanKbn=5" TargetMode="External"/><Relationship Id="rId51" Type="http://schemas.openxmlformats.org/officeDocument/2006/relationships/hyperlink" Target="https://www.iryou.teikyouseido.mhlw.go.jp/znk-web/juminkanja/S2430/initialize?prefCd=13&amp;kikanCd=7603102280&amp;kikanKbn=5" TargetMode="External"/><Relationship Id="rId72" Type="http://schemas.openxmlformats.org/officeDocument/2006/relationships/hyperlink" Target="https://www.iryou.teikyouseido.mhlw.go.jp/znk-web/juminkanja/S2430/initialize?prefCd=13&amp;kikanCd=7603102090&amp;kikanKbn=5" TargetMode="External"/><Relationship Id="rId80" Type="http://schemas.openxmlformats.org/officeDocument/2006/relationships/hyperlink" Target="https://www.iryou.teikyouseido.mhlw.go.jp/znk-web/juminkanja/S2430/initialize?prefCd=13&amp;kikanCd=7603100750&amp;kikanKbn=5" TargetMode="External"/><Relationship Id="rId85" Type="http://schemas.openxmlformats.org/officeDocument/2006/relationships/hyperlink" Target="https://www.iryou.teikyouseido.mhlw.go.jp/znk-web/juminkanja/S2430/initialize?prefCd=13&amp;kikanCd=7603102180&amp;kikanKbn=5" TargetMode="External"/><Relationship Id="rId3" Type="http://schemas.openxmlformats.org/officeDocument/2006/relationships/hyperlink" Target="https://www.iryou.teikyouseido.mhlw.go.jp/znk-web/juminkanja/S2430/initialize?prefCd=13&amp;kikanCd=7603101460&amp;kikanKbn=5" TargetMode="External"/><Relationship Id="rId12" Type="http://schemas.openxmlformats.org/officeDocument/2006/relationships/hyperlink" Target="https://www.iryou.teikyouseido.mhlw.go.jp/znk-web/juminkanja/S2430/initialize?prefCd=13&amp;kikanCd=7603102110&amp;kikanKbn=5" TargetMode="External"/><Relationship Id="rId17" Type="http://schemas.openxmlformats.org/officeDocument/2006/relationships/hyperlink" Target="https://www.iryou.teikyouseido.mhlw.go.jp/znk-web/juminkanja/S2430/initialize?prefCd=13&amp;kikanCd=7603102720&amp;kikanKbn=5" TargetMode="External"/><Relationship Id="rId25" Type="http://schemas.openxmlformats.org/officeDocument/2006/relationships/hyperlink" Target="https://www.iryou.teikyouseido.mhlw.go.jp/znk-web/juminkanja/S2430/initialize?prefCd=13&amp;kikanCd=7603100830&amp;kikanKbn=5" TargetMode="External"/><Relationship Id="rId33" Type="http://schemas.openxmlformats.org/officeDocument/2006/relationships/hyperlink" Target="https://www.iryou.teikyouseido.mhlw.go.jp/znk-web/juminkanja/S2430/initialize?prefCd=13&amp;kikanCd=7603101630&amp;kikanKbn=5" TargetMode="External"/><Relationship Id="rId38" Type="http://schemas.openxmlformats.org/officeDocument/2006/relationships/hyperlink" Target="https://www.iryou.teikyouseido.mhlw.go.jp/znk-web/juminkanja/S2430/initialize?prefCd=13&amp;kikanCd=7603102250&amp;kikanKbn=5" TargetMode="External"/><Relationship Id="rId46" Type="http://schemas.openxmlformats.org/officeDocument/2006/relationships/hyperlink" Target="https://www.iryou.teikyouseido.mhlw.go.jp/znk-web/juminkanja/S2430/initialize?prefCd=13&amp;kikanCd=7603100630&amp;kikanKbn=5" TargetMode="External"/><Relationship Id="rId59" Type="http://schemas.openxmlformats.org/officeDocument/2006/relationships/hyperlink" Target="https://www.iryou.teikyouseido.mhlw.go.jp/znk-web/juminkanja/S2430/initialize?prefCd=13&amp;kikanCd=7603101870&amp;kikanKbn=5" TargetMode="External"/><Relationship Id="rId67" Type="http://schemas.openxmlformats.org/officeDocument/2006/relationships/hyperlink" Target="https://www.iryou.teikyouseido.mhlw.go.jp/znk-web/juminkanja/S2430/initialize?prefCd=13&amp;kikanCd=7603101020&amp;kikanKbn=5" TargetMode="External"/><Relationship Id="rId20" Type="http://schemas.openxmlformats.org/officeDocument/2006/relationships/hyperlink" Target="https://www.iryou.teikyouseido.mhlw.go.jp/znk-web/juminkanja/S2430/initialize?prefCd=13&amp;kikanCd=7603101570&amp;kikanKbn=5" TargetMode="External"/><Relationship Id="rId41" Type="http://schemas.openxmlformats.org/officeDocument/2006/relationships/hyperlink" Target="https://www.iryou.teikyouseido.mhlw.go.jp/znk-web/juminkanja/S2430/initialize?prefCd=13&amp;kikanCd=7603101100&amp;kikanKbn=5" TargetMode="External"/><Relationship Id="rId54" Type="http://schemas.openxmlformats.org/officeDocument/2006/relationships/hyperlink" Target="https://www.iryou.teikyouseido.mhlw.go.jp/znk-web/juminkanja/S2430/initialize?prefCd=13&amp;kikanCd=7603101740&amp;kikanKbn=5" TargetMode="External"/><Relationship Id="rId62" Type="http://schemas.openxmlformats.org/officeDocument/2006/relationships/hyperlink" Target="https://www.iryou.teikyouseido.mhlw.go.jp/znk-web/juminkanja/S2430/initialize?prefCd=13&amp;kikanCd=7603101320&amp;kikanKbn=5" TargetMode="External"/><Relationship Id="rId70" Type="http://schemas.openxmlformats.org/officeDocument/2006/relationships/hyperlink" Target="https://www.iryou.teikyouseido.mhlw.go.jp/znk-web/juminkanja/S2430/initialize?prefCd=13&amp;kikanCd=7603102520&amp;kikanKbn=5" TargetMode="External"/><Relationship Id="rId75" Type="http://schemas.openxmlformats.org/officeDocument/2006/relationships/hyperlink" Target="https://www.iryou.teikyouseido.mhlw.go.jp/znk-web/juminkanja/S2430/initialize?prefCd=13&amp;kikanCd=7603101970&amp;kikanKbn=5" TargetMode="External"/><Relationship Id="rId83" Type="http://schemas.openxmlformats.org/officeDocument/2006/relationships/hyperlink" Target="https://www.iryou.teikyouseido.mhlw.go.jp/znk-web/juminkanja/S2430/initialize?prefCd=13&amp;kikanCd=7603102630&amp;kikanKbn=5" TargetMode="External"/><Relationship Id="rId88" Type="http://schemas.openxmlformats.org/officeDocument/2006/relationships/hyperlink" Target="https://www.iryou.teikyouseido.mhlw.go.jp/znk-web/juminkanja/S2430/initialize?prefCd=13&amp;kikanCd=7603101690&amp;kikanKbn=5" TargetMode="External"/><Relationship Id="rId91"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7603100200&amp;kikanKbn=5" TargetMode="External"/><Relationship Id="rId6" Type="http://schemas.openxmlformats.org/officeDocument/2006/relationships/hyperlink" Target="https://www.iryou.teikyouseido.mhlw.go.jp/znk-web/juminkanja/S2430/initialize?prefCd=13&amp;kikanCd=7603100550&amp;kikanKbn=5" TargetMode="External"/><Relationship Id="rId15" Type="http://schemas.openxmlformats.org/officeDocument/2006/relationships/hyperlink" Target="https://www.iryou.teikyouseido.mhlw.go.jp/znk-web/juminkanja/S2430/initialize?prefCd=13&amp;kikanCd=7603100240&amp;kikanKbn=5" TargetMode="External"/><Relationship Id="rId23" Type="http://schemas.openxmlformats.org/officeDocument/2006/relationships/hyperlink" Target="https://www.iryou.teikyouseido.mhlw.go.jp/znk-web/juminkanja/S2430/initialize?prefCd=13&amp;kikanCd=7603102390&amp;kikanKbn=5" TargetMode="External"/><Relationship Id="rId28" Type="http://schemas.openxmlformats.org/officeDocument/2006/relationships/hyperlink" Target="https://www.iryou.teikyouseido.mhlw.go.jp/znk-web/juminkanja/S2430/initialize?prefCd=13&amp;kikanCd=7603100580&amp;kikanKbn=5" TargetMode="External"/><Relationship Id="rId36" Type="http://schemas.openxmlformats.org/officeDocument/2006/relationships/hyperlink" Target="https://www.iryou.teikyouseido.mhlw.go.jp/znk-web/juminkanja/S2430/initialize?prefCd=13&amp;kikanCd=7603102290&amp;kikanKbn=5" TargetMode="External"/><Relationship Id="rId49" Type="http://schemas.openxmlformats.org/officeDocument/2006/relationships/hyperlink" Target="https://www.iryou.teikyouseido.mhlw.go.jp/znk-web/juminkanja/S2430/initialize?prefCd=13&amp;kikanCd=7603100070&amp;kikanKbn=5" TargetMode="External"/><Relationship Id="rId57" Type="http://schemas.openxmlformats.org/officeDocument/2006/relationships/hyperlink" Target="https://www.iryou.teikyouseido.mhlw.go.jp/znk-web/juminkanja/S2430/initialize?prefCd=13&amp;kikanCd=7603102680&amp;kikanKbn=5" TargetMode="External"/><Relationship Id="rId10" Type="http://schemas.openxmlformats.org/officeDocument/2006/relationships/hyperlink" Target="https://www.iryou.teikyouseido.mhlw.go.jp/znk-web/juminkanja/S2430/initialize?prefCd=13&amp;kikanCd=7603100160&amp;kikanKbn=5" TargetMode="External"/><Relationship Id="rId31" Type="http://schemas.openxmlformats.org/officeDocument/2006/relationships/hyperlink" Target="https://www.iryou.teikyouseido.mhlw.go.jp/znk-web/juminkanja/S2430/initialize?prefCd=13&amp;kikanCd=7603100440&amp;kikanKbn=5" TargetMode="External"/><Relationship Id="rId44" Type="http://schemas.openxmlformats.org/officeDocument/2006/relationships/hyperlink" Target="https://www.iryou.teikyouseido.mhlw.go.jp/znk-web/juminkanja/S2430/initialize?prefCd=13&amp;kikanCd=7603101590&amp;kikanKbn=5" TargetMode="External"/><Relationship Id="rId52" Type="http://schemas.openxmlformats.org/officeDocument/2006/relationships/hyperlink" Target="https://www.iryou.teikyouseido.mhlw.go.jp/znk-web/juminkanja/S2430/initialize?prefCd=13&amp;kikanCd=7603101920&amp;kikanKbn=5" TargetMode="External"/><Relationship Id="rId60" Type="http://schemas.openxmlformats.org/officeDocument/2006/relationships/hyperlink" Target="https://www.iryou.teikyouseido.mhlw.go.jp/znk-web/juminkanja/S2430/initialize?prefCd=13&amp;kikanCd=7603102440&amp;kikanKbn=5" TargetMode="External"/><Relationship Id="rId65" Type="http://schemas.openxmlformats.org/officeDocument/2006/relationships/hyperlink" Target="https://www.iryou.teikyouseido.mhlw.go.jp/znk-web/juminkanja/S2430/initialize?prefCd=13&amp;kikanCd=7603102660&amp;kikanKbn=5" TargetMode="External"/><Relationship Id="rId73" Type="http://schemas.openxmlformats.org/officeDocument/2006/relationships/hyperlink" Target="https://www.iryou.teikyouseido.mhlw.go.jp/znk-web/juminkanja/S2430/initialize?prefCd=13&amp;kikanCd=7603101950&amp;kikanKbn=5" TargetMode="External"/><Relationship Id="rId78" Type="http://schemas.openxmlformats.org/officeDocument/2006/relationships/hyperlink" Target="https://www.iryou.teikyouseido.mhlw.go.jp/znk-web/juminkanja/S2430/initialize?prefCd=13&amp;kikanCd=7603100930&amp;kikanKbn=5" TargetMode="External"/><Relationship Id="rId81" Type="http://schemas.openxmlformats.org/officeDocument/2006/relationships/hyperlink" Target="https://www.iryou.teikyouseido.mhlw.go.jp/znk-web/juminkanja/S2430/initialize?prefCd=13&amp;kikanCd=7603102450&amp;kikanKbn=5" TargetMode="External"/><Relationship Id="rId86" Type="http://schemas.openxmlformats.org/officeDocument/2006/relationships/hyperlink" Target="https://www.iryou.teikyouseido.mhlw.go.jp/znk-web/juminkanja/S2430/initialize?prefCd=13&amp;kikanCd=7603101880&amp;kikanKbn=5" TargetMode="External"/><Relationship Id="rId4" Type="http://schemas.openxmlformats.org/officeDocument/2006/relationships/hyperlink" Target="https://www.iryou.teikyouseido.mhlw.go.jp/znk-web/juminkanja/S2430/initialize?prefCd=13&amp;kikanCd=7603100260&amp;kikanKbn=5" TargetMode="External"/><Relationship Id="rId9" Type="http://schemas.openxmlformats.org/officeDocument/2006/relationships/hyperlink" Target="https://www.iryou.teikyouseido.mhlw.go.jp/znk-web/juminkanja/S2430/initialize?prefCd=13&amp;kikanCd=7603102120&amp;kikanKbn=5" TargetMode="External"/><Relationship Id="rId13" Type="http://schemas.openxmlformats.org/officeDocument/2006/relationships/hyperlink" Target="https://www.iryou.teikyouseido.mhlw.go.jp/znk-web/juminkanja/S2430/initialize?prefCd=13&amp;kikanCd=7603102100&amp;kikanKbn=5" TargetMode="External"/><Relationship Id="rId18" Type="http://schemas.openxmlformats.org/officeDocument/2006/relationships/hyperlink" Target="https://www.iryou.teikyouseido.mhlw.go.jp/znk-web/juminkanja/S2430/initialize?prefCd=13&amp;kikanCd=7603100320&amp;kikanKbn=5" TargetMode="External"/><Relationship Id="rId39" Type="http://schemas.openxmlformats.org/officeDocument/2006/relationships/hyperlink" Target="https://www.iryou.teikyouseido.mhlw.go.jp/znk-web/juminkanja/S2430/initialize?prefCd=13&amp;kikanCd=7603100190&amp;kikanKbn=5" TargetMode="External"/><Relationship Id="rId34" Type="http://schemas.openxmlformats.org/officeDocument/2006/relationships/hyperlink" Target="https://www.iryou.teikyouseido.mhlw.go.jp/znk-web/juminkanja/S2430/initialize?prefCd=13&amp;kikanCd=7603100090&amp;kikanKbn=5" TargetMode="External"/><Relationship Id="rId50" Type="http://schemas.openxmlformats.org/officeDocument/2006/relationships/hyperlink" Target="https://www.iryou.teikyouseido.mhlw.go.jp/znk-web/juminkanja/S2430/initialize?prefCd=13&amp;kikanCd=7603100940&amp;kikanKbn=5" TargetMode="External"/><Relationship Id="rId55" Type="http://schemas.openxmlformats.org/officeDocument/2006/relationships/hyperlink" Target="https://www.iryou.teikyouseido.mhlw.go.jp/znk-web/juminkanja/S2430/initialize?prefCd=13&amp;kikanCd=7603101890&amp;kikanKbn=5" TargetMode="External"/><Relationship Id="rId76" Type="http://schemas.openxmlformats.org/officeDocument/2006/relationships/hyperlink" Target="https://www.iryou.teikyouseido.mhlw.go.jp/znk-web/juminkanja/S2430/initialize?prefCd=13&amp;kikanCd=7603102000&amp;kikanKbn=5" TargetMode="External"/><Relationship Id="rId7" Type="http://schemas.openxmlformats.org/officeDocument/2006/relationships/hyperlink" Target="https://www.iryou.teikyouseido.mhlw.go.jp/znk-web/juminkanja/S2430/initialize?prefCd=13&amp;kikanCd=7603101730&amp;kikanKbn=5" TargetMode="External"/><Relationship Id="rId71" Type="http://schemas.openxmlformats.org/officeDocument/2006/relationships/hyperlink" Target="https://www.iryou.teikyouseido.mhlw.go.jp/znk-web/juminkanja/S2430/initialize?prefCd=13&amp;kikanCd=7603101900&amp;kikanKbn=5" TargetMode="External"/><Relationship Id="rId2" Type="http://schemas.openxmlformats.org/officeDocument/2006/relationships/hyperlink" Target="https://www.iryou.teikyouseido.mhlw.go.jp/znk-web/juminkanja/S2430/initialize?prefCd=13&amp;kikanCd=7603101300&amp;kikanKbn=5" TargetMode="External"/><Relationship Id="rId29" Type="http://schemas.openxmlformats.org/officeDocument/2006/relationships/hyperlink" Target="https://www.iryou.teikyouseido.mhlw.go.jp/znk-web/juminkanja/S2430/initialize?prefCd=13&amp;kikanCd=7603101610&amp;kikanKbn=5" TargetMode="External"/><Relationship Id="rId24" Type="http://schemas.openxmlformats.org/officeDocument/2006/relationships/hyperlink" Target="https://www.iryou.teikyouseido.mhlw.go.jp/znk-web/juminkanja/S2430/initialize?prefCd=13&amp;kikanCd=7603100170&amp;kikanKbn=5" TargetMode="External"/><Relationship Id="rId40" Type="http://schemas.openxmlformats.org/officeDocument/2006/relationships/hyperlink" Target="https://www.iryou.teikyouseido.mhlw.go.jp/znk-web/juminkanja/S2430/initialize?prefCd=13&amp;kikanCd=7603100350&amp;kikanKbn=5" TargetMode="External"/><Relationship Id="rId45" Type="http://schemas.openxmlformats.org/officeDocument/2006/relationships/hyperlink" Target="https://www.iryou.teikyouseido.mhlw.go.jp/znk-web/juminkanja/S2430/initialize?prefCd=13&amp;kikanCd=7603101360&amp;kikanKbn=5" TargetMode="External"/><Relationship Id="rId66" Type="http://schemas.openxmlformats.org/officeDocument/2006/relationships/hyperlink" Target="https://www.iryou.teikyouseido.mhlw.go.jp/znk-web/juminkanja/S2430/initialize?prefCd=13&amp;kikanCd=7603102320&amp;kikanKbn=5" TargetMode="External"/><Relationship Id="rId87" Type="http://schemas.openxmlformats.org/officeDocument/2006/relationships/hyperlink" Target="https://www.iryou.teikyouseido.mhlw.go.jp/znk-web/juminkanja/S2430/initialize?prefCd=13&amp;kikanCd=7603102640&amp;kikanKbn=5" TargetMode="External"/><Relationship Id="rId61" Type="http://schemas.openxmlformats.org/officeDocument/2006/relationships/hyperlink" Target="https://www.iryou.teikyouseido.mhlw.go.jp/znk-web/juminkanja/S2430/initialize?prefCd=13&amp;kikanCd=7603101160&amp;kikanKbn=5" TargetMode="External"/><Relationship Id="rId82" Type="http://schemas.openxmlformats.org/officeDocument/2006/relationships/hyperlink" Target="https://www.iryou.teikyouseido.mhlw.go.jp/znk-web/juminkanja/S2430/initialize?prefCd=13&amp;kikanCd=7603101270&amp;kikanKbn=5" TargetMode="External"/><Relationship Id="rId19" Type="http://schemas.openxmlformats.org/officeDocument/2006/relationships/hyperlink" Target="https://www.iryou.teikyouseido.mhlw.go.jp/znk-web/juminkanja/S2430/initialize?prefCd=13&amp;kikanCd=7603100010&amp;kikanKbn=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iryou.teikyouseido.mhlw.go.jp/znk-web/juminkanja/S2430/initialize?prefCd=13&amp;kikanCd=7603102200&amp;kikanKbn=5" TargetMode="External"/><Relationship Id="rId21" Type="http://schemas.openxmlformats.org/officeDocument/2006/relationships/hyperlink" Target="https://www.iryou.teikyouseido.mhlw.go.jp/znk-web/juminkanja/S2430/initialize?prefCd=13&amp;kikanCd=7603100490&amp;kikanKbn=5" TargetMode="External"/><Relationship Id="rId42" Type="http://schemas.openxmlformats.org/officeDocument/2006/relationships/hyperlink" Target="https://www.iryou.teikyouseido.mhlw.go.jp/znk-web/juminkanja/S2430/initialize?prefCd=13&amp;kikanCd=7603101940&amp;kikanKbn=5" TargetMode="External"/><Relationship Id="rId47" Type="http://schemas.openxmlformats.org/officeDocument/2006/relationships/hyperlink" Target="https://www.iryou.teikyouseido.mhlw.go.jp/znk-web/juminkanja/S2430/initialize?prefCd=13&amp;kikanCd=7603102360&amp;kikanKbn=5" TargetMode="External"/><Relationship Id="rId63" Type="http://schemas.openxmlformats.org/officeDocument/2006/relationships/hyperlink" Target="https://www.iryou.teikyouseido.mhlw.go.jp/znk-web/juminkanja/S2430/initialize?prefCd=13&amp;kikanCd=7603102740&amp;kikanKbn=5" TargetMode="External"/><Relationship Id="rId68" Type="http://schemas.openxmlformats.org/officeDocument/2006/relationships/hyperlink" Target="https://www.iryou.teikyouseido.mhlw.go.jp/znk-web/juminkanja/S2430/initialize?prefCd=13&amp;kikanCd=7603102580&amp;kikanKbn=5" TargetMode="External"/><Relationship Id="rId84" Type="http://schemas.openxmlformats.org/officeDocument/2006/relationships/hyperlink" Target="https://www.iryou.teikyouseido.mhlw.go.jp/znk-web/juminkanja/S2430/initialize?prefCd=13&amp;kikanCd=7603102180&amp;kikanKbn=5" TargetMode="External"/><Relationship Id="rId89" Type="http://schemas.openxmlformats.org/officeDocument/2006/relationships/hyperlink" Target="https://www.iryou.teikyouseido.mhlw.go.jp/znk-web/juminkanja/S2430/initialize?prefCd=13&amp;kikanCd=7609902490&amp;kikanKbn=5" TargetMode="External"/><Relationship Id="rId16" Type="http://schemas.openxmlformats.org/officeDocument/2006/relationships/hyperlink" Target="https://www.iryou.teikyouseido.mhlw.go.jp/znk-web/juminkanja/S2430/initialize?prefCd=13&amp;kikanCd=7603101790&amp;kikanKbn=5" TargetMode="External"/><Relationship Id="rId11" Type="http://schemas.openxmlformats.org/officeDocument/2006/relationships/hyperlink" Target="https://www.iryou.teikyouseido.mhlw.go.jp/znk-web/juminkanja/S2430/initialize?prefCd=13&amp;kikanCd=7603102370&amp;kikanKbn=5" TargetMode="External"/><Relationship Id="rId32" Type="http://schemas.openxmlformats.org/officeDocument/2006/relationships/hyperlink" Target="https://www.iryou.teikyouseido.mhlw.go.jp/znk-web/juminkanja/S2430/initialize?prefCd=13&amp;kikanCd=7603101630&amp;kikanKbn=5" TargetMode="External"/><Relationship Id="rId37" Type="http://schemas.openxmlformats.org/officeDocument/2006/relationships/hyperlink" Target="https://www.iryou.teikyouseido.mhlw.go.jp/znk-web/juminkanja/S2430/initialize?prefCd=13&amp;kikanCd=7603102250&amp;kikanKbn=5" TargetMode="External"/><Relationship Id="rId53" Type="http://schemas.openxmlformats.org/officeDocument/2006/relationships/hyperlink" Target="https://www.iryou.teikyouseido.mhlw.go.jp/znk-web/juminkanja/S2430/initialize?prefCd=13&amp;kikanCd=7603101740&amp;kikanKbn=5" TargetMode="External"/><Relationship Id="rId58" Type="http://schemas.openxmlformats.org/officeDocument/2006/relationships/hyperlink" Target="https://www.iryou.teikyouseido.mhlw.go.jp/znk-web/juminkanja/S2430/initialize?prefCd=13&amp;kikanCd=7603101870&amp;kikanKbn=5" TargetMode="External"/><Relationship Id="rId74" Type="http://schemas.openxmlformats.org/officeDocument/2006/relationships/hyperlink" Target="https://www.iryou.teikyouseido.mhlw.go.jp/znk-web/juminkanja/S2430/initialize?prefCd=13&amp;kikanCd=7603101970&amp;kikanKbn=5" TargetMode="External"/><Relationship Id="rId79" Type="http://schemas.openxmlformats.org/officeDocument/2006/relationships/hyperlink" Target="https://www.iryou.teikyouseido.mhlw.go.jp/znk-web/juminkanja/S2430/initialize?prefCd=13&amp;kikanCd=7603100750&amp;kikanKbn=5" TargetMode="External"/><Relationship Id="rId5" Type="http://schemas.openxmlformats.org/officeDocument/2006/relationships/hyperlink" Target="https://www.iryou.teikyouseido.mhlw.go.jp/znk-web/juminkanja/S2430/initialize?prefCd=13&amp;kikanCd=7603100620&amp;kikanKbn=5" TargetMode="External"/><Relationship Id="rId90" Type="http://schemas.openxmlformats.org/officeDocument/2006/relationships/printerSettings" Target="../printerSettings/printerSettings2.bin"/><Relationship Id="rId14" Type="http://schemas.openxmlformats.org/officeDocument/2006/relationships/hyperlink" Target="https://www.iryou.teikyouseido.mhlw.go.jp/znk-web/juminkanja/S2430/initialize?prefCd=13&amp;kikanCd=7603102150&amp;kikanKbn=5" TargetMode="External"/><Relationship Id="rId22" Type="http://schemas.openxmlformats.org/officeDocument/2006/relationships/hyperlink" Target="https://www.iryou.teikyouseido.mhlw.go.jp/znk-web/juminkanja/S2430/initialize?prefCd=13&amp;kikanCd=7603102390&amp;kikanKbn=5" TargetMode="External"/><Relationship Id="rId27" Type="http://schemas.openxmlformats.org/officeDocument/2006/relationships/hyperlink" Target="https://www.iryou.teikyouseido.mhlw.go.jp/znk-web/juminkanja/S2430/initialize?prefCd=13&amp;kikanCd=7603100580&amp;kikanKbn=5" TargetMode="External"/><Relationship Id="rId30" Type="http://schemas.openxmlformats.org/officeDocument/2006/relationships/hyperlink" Target="https://www.iryou.teikyouseido.mhlw.go.jp/znk-web/juminkanja/S2430/initialize?prefCd=13&amp;kikanCd=7603100440&amp;kikanKbn=5" TargetMode="External"/><Relationship Id="rId35" Type="http://schemas.openxmlformats.org/officeDocument/2006/relationships/hyperlink" Target="https://www.iryou.teikyouseido.mhlw.go.jp/znk-web/juminkanja/S2430/initialize?prefCd=13&amp;kikanCd=7603102290&amp;kikanKbn=5" TargetMode="External"/><Relationship Id="rId43" Type="http://schemas.openxmlformats.org/officeDocument/2006/relationships/hyperlink" Target="https://www.iryou.teikyouseido.mhlw.go.jp/znk-web/juminkanja/S2430/initialize?prefCd=13&amp;kikanCd=7603101590&amp;kikanKbn=5" TargetMode="External"/><Relationship Id="rId48" Type="http://schemas.openxmlformats.org/officeDocument/2006/relationships/hyperlink" Target="https://www.iryou.teikyouseido.mhlw.go.jp/znk-web/juminkanja/S2430/initialize?prefCd=13&amp;kikanCd=7603100070&amp;kikanKbn=5" TargetMode="External"/><Relationship Id="rId56" Type="http://schemas.openxmlformats.org/officeDocument/2006/relationships/hyperlink" Target="https://www.iryou.teikyouseido.mhlw.go.jp/znk-web/juminkanja/S2430/initialize?prefCd=13&amp;kikanCd=7603102680&amp;kikanKbn=5" TargetMode="External"/><Relationship Id="rId64" Type="http://schemas.openxmlformats.org/officeDocument/2006/relationships/hyperlink" Target="https://www.iryou.teikyouseido.mhlw.go.jp/znk-web/juminkanja/S2430/initialize?prefCd=13&amp;kikanCd=7603102660&amp;kikanKbn=5" TargetMode="External"/><Relationship Id="rId69" Type="http://schemas.openxmlformats.org/officeDocument/2006/relationships/hyperlink" Target="https://www.iryou.teikyouseido.mhlw.go.jp/znk-web/juminkanja/S2430/initialize?prefCd=13&amp;kikanCd=7603102520&amp;kikanKbn=5" TargetMode="External"/><Relationship Id="rId77" Type="http://schemas.openxmlformats.org/officeDocument/2006/relationships/hyperlink" Target="https://www.iryou.teikyouseido.mhlw.go.jp/znk-web/juminkanja/S2430/initialize?prefCd=13&amp;kikanCd=7603100930&amp;kikanKbn=5" TargetMode="External"/><Relationship Id="rId8" Type="http://schemas.openxmlformats.org/officeDocument/2006/relationships/hyperlink" Target="https://www.iryou.teikyouseido.mhlw.go.jp/znk-web/juminkanja/S2430/initialize?prefCd=13&amp;kikanCd=7603101640&amp;kikanKbn=5" TargetMode="External"/><Relationship Id="rId51" Type="http://schemas.openxmlformats.org/officeDocument/2006/relationships/hyperlink" Target="https://www.iryou.teikyouseido.mhlw.go.jp/znk-web/juminkanja/S2430/initialize?prefCd=13&amp;kikanCd=7603101920&amp;kikanKbn=5" TargetMode="External"/><Relationship Id="rId72" Type="http://schemas.openxmlformats.org/officeDocument/2006/relationships/hyperlink" Target="https://www.iryou.teikyouseido.mhlw.go.jp/znk-web/juminkanja/S2430/initialize?prefCd=13&amp;kikanCd=7603101950&amp;kikanKbn=5" TargetMode="External"/><Relationship Id="rId80" Type="http://schemas.openxmlformats.org/officeDocument/2006/relationships/hyperlink" Target="https://www.iryou.teikyouseido.mhlw.go.jp/znk-web/juminkanja/S2430/initialize?prefCd=13&amp;kikanCd=7603102450&amp;kikanKbn=5" TargetMode="External"/><Relationship Id="rId85" Type="http://schemas.openxmlformats.org/officeDocument/2006/relationships/hyperlink" Target="https://www.iryou.teikyouseido.mhlw.go.jp/znk-web/juminkanja/S2430/initialize?prefCd=13&amp;kikanCd=7603101880&amp;kikanKbn=5" TargetMode="External"/><Relationship Id="rId3" Type="http://schemas.openxmlformats.org/officeDocument/2006/relationships/hyperlink" Target="https://www.iryou.teikyouseido.mhlw.go.jp/znk-web/juminkanja/S2430/initialize?prefCd=13&amp;kikanCd=7603101460&amp;kikanKbn=5" TargetMode="External"/><Relationship Id="rId12" Type="http://schemas.openxmlformats.org/officeDocument/2006/relationships/hyperlink" Target="https://www.iryou.teikyouseido.mhlw.go.jp/znk-web/juminkanja/S2430/initialize?prefCd=13&amp;kikanCd=7603102110&amp;kikanKbn=5" TargetMode="External"/><Relationship Id="rId17" Type="http://schemas.openxmlformats.org/officeDocument/2006/relationships/hyperlink" Target="https://www.iryou.teikyouseido.mhlw.go.jp/znk-web/juminkanja/S2430/initialize?prefCd=13&amp;kikanCd=7603102720&amp;kikanKbn=5" TargetMode="External"/><Relationship Id="rId25" Type="http://schemas.openxmlformats.org/officeDocument/2006/relationships/hyperlink" Target="https://www.iryou.teikyouseido.mhlw.go.jp/znk-web/juminkanja/S2430/initialize?prefCd=13&amp;kikanCd=7603100150&amp;kikanKbn=5" TargetMode="External"/><Relationship Id="rId33" Type="http://schemas.openxmlformats.org/officeDocument/2006/relationships/hyperlink" Target="https://www.iryou.teikyouseido.mhlw.go.jp/znk-web/juminkanja/S2430/initialize?prefCd=13&amp;kikanCd=7603100090&amp;kikanKbn=5" TargetMode="External"/><Relationship Id="rId38" Type="http://schemas.openxmlformats.org/officeDocument/2006/relationships/hyperlink" Target="https://www.iryou.teikyouseido.mhlw.go.jp/znk-web/juminkanja/S2430/initialize?prefCd=13&amp;kikanCd=7603100190&amp;kikanKbn=5" TargetMode="External"/><Relationship Id="rId46" Type="http://schemas.openxmlformats.org/officeDocument/2006/relationships/hyperlink" Target="https://www.iryou.teikyouseido.mhlw.go.jp/znk-web/juminkanja/S2430/initialize?prefCd=13&amp;kikanCd=7603102080&amp;kikanKbn=5" TargetMode="External"/><Relationship Id="rId59" Type="http://schemas.openxmlformats.org/officeDocument/2006/relationships/hyperlink" Target="https://www.iryou.teikyouseido.mhlw.go.jp/znk-web/juminkanja/S2430/initialize?prefCd=13&amp;kikanCd=7603102440&amp;kikanKbn=5" TargetMode="External"/><Relationship Id="rId67" Type="http://schemas.openxmlformats.org/officeDocument/2006/relationships/hyperlink" Target="https://www.iryou.teikyouseido.mhlw.go.jp/znk-web/juminkanja/S2430/initialize?prefCd=13&amp;kikanCd=7603101820&amp;kikanKbn=5" TargetMode="External"/><Relationship Id="rId20" Type="http://schemas.openxmlformats.org/officeDocument/2006/relationships/hyperlink" Target="https://www.iryou.teikyouseido.mhlw.go.jp/znk-web/juminkanja/S2430/initialize?prefCd=13&amp;kikanCd=7603101570&amp;kikanKbn=5" TargetMode="External"/><Relationship Id="rId41" Type="http://schemas.openxmlformats.org/officeDocument/2006/relationships/hyperlink" Target="https://www.iryou.teikyouseido.mhlw.go.jp/znk-web/juminkanja/S2430/initialize?prefCd=13&amp;kikanCd=7603101720&amp;kikanKbn=5" TargetMode="External"/><Relationship Id="rId54" Type="http://schemas.openxmlformats.org/officeDocument/2006/relationships/hyperlink" Target="https://www.iryou.teikyouseido.mhlw.go.jp/znk-web/juminkanja/S2430/initialize?prefCd=13&amp;kikanCd=7603101890&amp;kikanKbn=5" TargetMode="External"/><Relationship Id="rId62" Type="http://schemas.openxmlformats.org/officeDocument/2006/relationships/hyperlink" Target="https://www.iryou.teikyouseido.mhlw.go.jp/znk-web/juminkanja/S2430/initialize?prefCd=13&amp;kikanCd=7603102260&amp;kikanKbn=5" TargetMode="External"/><Relationship Id="rId70" Type="http://schemas.openxmlformats.org/officeDocument/2006/relationships/hyperlink" Target="https://www.iryou.teikyouseido.mhlw.go.jp/znk-web/juminkanja/S2430/initialize?prefCd=13&amp;kikanCd=7603101900&amp;kikanKbn=5" TargetMode="External"/><Relationship Id="rId75" Type="http://schemas.openxmlformats.org/officeDocument/2006/relationships/hyperlink" Target="https://www.iryou.teikyouseido.mhlw.go.jp/znk-web/juminkanja/S2430/initialize?prefCd=13&amp;kikanCd=7603102000&amp;kikanKbn=5" TargetMode="External"/><Relationship Id="rId83" Type="http://schemas.openxmlformats.org/officeDocument/2006/relationships/hyperlink" Target="https://www.iryou.teikyouseido.mhlw.go.jp/znk-web/juminkanja/S2430/initialize?prefCd=13&amp;kikanCd=7603100380&amp;kikanKbn=5" TargetMode="External"/><Relationship Id="rId88" Type="http://schemas.openxmlformats.org/officeDocument/2006/relationships/hyperlink" Target="https://www.iryou.teikyouseido.mhlw.go.jp/znk-web/juminkanja/S2430/initialize?prefCd=13&amp;kikanCd=7603102190&amp;kikanKbn=5" TargetMode="External"/><Relationship Id="rId1" Type="http://schemas.openxmlformats.org/officeDocument/2006/relationships/hyperlink" Target="https://www.iryou.teikyouseido.mhlw.go.jp/znk-web/juminkanja/S2430/initialize?prefCd=13&amp;kikanCd=7603100200&amp;kikanKbn=5" TargetMode="External"/><Relationship Id="rId6" Type="http://schemas.openxmlformats.org/officeDocument/2006/relationships/hyperlink" Target="https://www.iryou.teikyouseido.mhlw.go.jp/znk-web/juminkanja/S2430/initialize?prefCd=13&amp;kikanCd=7603100550&amp;kikanKbn=5" TargetMode="External"/><Relationship Id="rId15" Type="http://schemas.openxmlformats.org/officeDocument/2006/relationships/hyperlink" Target="https://www.iryou.teikyouseido.mhlw.go.jp/znk-web/juminkanja/S2430/initialize?prefCd=13&amp;kikanCd=7603100240&amp;kikanKbn=5" TargetMode="External"/><Relationship Id="rId23" Type="http://schemas.openxmlformats.org/officeDocument/2006/relationships/hyperlink" Target="https://www.iryou.teikyouseido.mhlw.go.jp/znk-web/juminkanja/S2430/initialize?prefCd=13&amp;kikanCd=7603100170&amp;kikanKbn=5" TargetMode="External"/><Relationship Id="rId28" Type="http://schemas.openxmlformats.org/officeDocument/2006/relationships/hyperlink" Target="https://www.iryou.teikyouseido.mhlw.go.jp/znk-web/juminkanja/S2430/initialize?prefCd=13&amp;kikanCd=7603101610&amp;kikanKbn=5" TargetMode="External"/><Relationship Id="rId36" Type="http://schemas.openxmlformats.org/officeDocument/2006/relationships/hyperlink" Target="https://www.iryou.teikyouseido.mhlw.go.jp/znk-web/juminkanja/S2430/initialize?prefCd=13&amp;kikanCd=7603102310&amp;kikanKbn=5" TargetMode="External"/><Relationship Id="rId49" Type="http://schemas.openxmlformats.org/officeDocument/2006/relationships/hyperlink" Target="https://www.iryou.teikyouseido.mhlw.go.jp/znk-web/juminkanja/S2430/initialize?prefCd=13&amp;kikanCd=7603100940&amp;kikanKbn=5" TargetMode="External"/><Relationship Id="rId57" Type="http://schemas.openxmlformats.org/officeDocument/2006/relationships/hyperlink" Target="https://www.iryou.teikyouseido.mhlw.go.jp/znk-web/juminkanja/S2430/initialize?prefCd=13&amp;kikanCd=7603102130&amp;kikanKbn=5" TargetMode="External"/><Relationship Id="rId10" Type="http://schemas.openxmlformats.org/officeDocument/2006/relationships/hyperlink" Target="https://www.iryou.teikyouseido.mhlw.go.jp/znk-web/juminkanja/S2430/initialize?prefCd=13&amp;kikanCd=7603100160&amp;kikanKbn=5" TargetMode="External"/><Relationship Id="rId31" Type="http://schemas.openxmlformats.org/officeDocument/2006/relationships/hyperlink" Target="https://www.iryou.teikyouseido.mhlw.go.jp/znk-web/juminkanja/S2430/initialize?prefCd=13&amp;kikanCd=7603100220&amp;kikanKbn=5" TargetMode="External"/><Relationship Id="rId44" Type="http://schemas.openxmlformats.org/officeDocument/2006/relationships/hyperlink" Target="https://www.iryou.teikyouseido.mhlw.go.jp/znk-web/juminkanja/S2430/initialize?prefCd=13&amp;kikanCd=7603101360&amp;kikanKbn=5" TargetMode="External"/><Relationship Id="rId52" Type="http://schemas.openxmlformats.org/officeDocument/2006/relationships/hyperlink" Target="https://www.iryou.teikyouseido.mhlw.go.jp/znk-web/juminkanja/S2430/initialize?prefCd=13&amp;kikanCd=7603101560&amp;kikanKbn=5" TargetMode="External"/><Relationship Id="rId60" Type="http://schemas.openxmlformats.org/officeDocument/2006/relationships/hyperlink" Target="https://www.iryou.teikyouseido.mhlw.go.jp/znk-web/juminkanja/S2430/initialize?prefCd=13&amp;kikanCd=7603101160&amp;kikanKbn=5" TargetMode="External"/><Relationship Id="rId65" Type="http://schemas.openxmlformats.org/officeDocument/2006/relationships/hyperlink" Target="https://www.iryou.teikyouseido.mhlw.go.jp/znk-web/juminkanja/S2430/initialize?prefCd=13&amp;kikanCd=7603102320&amp;kikanKbn=5" TargetMode="External"/><Relationship Id="rId73" Type="http://schemas.openxmlformats.org/officeDocument/2006/relationships/hyperlink" Target="https://www.iryou.teikyouseido.mhlw.go.jp/znk-web/juminkanja/S2430/initialize?prefCd=13&amp;kikanCd=7603101860&amp;kikanKbn=5" TargetMode="External"/><Relationship Id="rId78" Type="http://schemas.openxmlformats.org/officeDocument/2006/relationships/hyperlink" Target="https://www.iryou.teikyouseido.mhlw.go.jp/znk-web/juminkanja/S2430/initialize?prefCd=13&amp;kikanCd=7603102710&amp;kikanKbn=5" TargetMode="External"/><Relationship Id="rId81" Type="http://schemas.openxmlformats.org/officeDocument/2006/relationships/hyperlink" Target="https://www.iryou.teikyouseido.mhlw.go.jp/znk-web/juminkanja/S2430/initialize?prefCd=13&amp;kikanCd=7603101270&amp;kikanKbn=5" TargetMode="External"/><Relationship Id="rId86" Type="http://schemas.openxmlformats.org/officeDocument/2006/relationships/hyperlink" Target="https://www.iryou.teikyouseido.mhlw.go.jp/znk-web/juminkanja/S2430/initialize?prefCd=13&amp;kikanCd=7603102640&amp;kikanKbn=5" TargetMode="External"/><Relationship Id="rId4" Type="http://schemas.openxmlformats.org/officeDocument/2006/relationships/hyperlink" Target="https://www.iryou.teikyouseido.mhlw.go.jp/znk-web/juminkanja/S2430/initialize?prefCd=13&amp;kikanCd=7603100260&amp;kikanKbn=5" TargetMode="External"/><Relationship Id="rId9" Type="http://schemas.openxmlformats.org/officeDocument/2006/relationships/hyperlink" Target="https://www.iryou.teikyouseido.mhlw.go.jp/znk-web/juminkanja/S2430/initialize?prefCd=13&amp;kikanCd=7603102120&amp;kikanKbn=5" TargetMode="External"/><Relationship Id="rId13" Type="http://schemas.openxmlformats.org/officeDocument/2006/relationships/hyperlink" Target="https://www.iryou.teikyouseido.mhlw.go.jp/znk-web/juminkanja/S2430/initialize?prefCd=13&amp;kikanCd=7603102100&amp;kikanKbn=5" TargetMode="External"/><Relationship Id="rId18" Type="http://schemas.openxmlformats.org/officeDocument/2006/relationships/hyperlink" Target="https://www.iryou.teikyouseido.mhlw.go.jp/znk-web/juminkanja/S2430/initialize?prefCd=13&amp;kikanCd=7603100320&amp;kikanKbn=5" TargetMode="External"/><Relationship Id="rId39" Type="http://schemas.openxmlformats.org/officeDocument/2006/relationships/hyperlink" Target="https://www.iryou.teikyouseido.mhlw.go.jp/znk-web/juminkanja/S2430/initialize?prefCd=13&amp;kikanCd=7603100350&amp;kikanKbn=5" TargetMode="External"/><Relationship Id="rId34" Type="http://schemas.openxmlformats.org/officeDocument/2006/relationships/hyperlink" Target="https://www.iryou.teikyouseido.mhlw.go.jp/znk-web/juminkanja/S2430/initialize?prefCd=13&amp;kikanCd=7603100410&amp;kikanKbn=5" TargetMode="External"/><Relationship Id="rId50" Type="http://schemas.openxmlformats.org/officeDocument/2006/relationships/hyperlink" Target="https://www.iryou.teikyouseido.mhlw.go.jp/znk-web/juminkanja/S2430/initialize?prefCd=13&amp;kikanCd=7603102280&amp;kikanKbn=5" TargetMode="External"/><Relationship Id="rId55" Type="http://schemas.openxmlformats.org/officeDocument/2006/relationships/hyperlink" Target="https://www.iryou.teikyouseido.mhlw.go.jp/znk-web/juminkanja/S2430/initialize?prefCd=13&amp;kikanCd=7603100730&amp;kikanKbn=5" TargetMode="External"/><Relationship Id="rId76" Type="http://schemas.openxmlformats.org/officeDocument/2006/relationships/hyperlink" Target="https://www.iryou.teikyouseido.mhlw.go.jp/znk-web/juminkanja/S2430/initialize?prefCd=13&amp;kikanCd=7603102300&amp;kikanKbn=5" TargetMode="External"/><Relationship Id="rId7" Type="http://schemas.openxmlformats.org/officeDocument/2006/relationships/hyperlink" Target="https://www.iryou.teikyouseido.mhlw.go.jp/znk-web/juminkanja/S2430/initialize?prefCd=13&amp;kikanCd=7603101730&amp;kikanKbn=5" TargetMode="External"/><Relationship Id="rId71" Type="http://schemas.openxmlformats.org/officeDocument/2006/relationships/hyperlink" Target="https://www.iryou.teikyouseido.mhlw.go.jp/znk-web/juminkanja/S2430/initialize?prefCd=13&amp;kikanCd=7603102090&amp;kikanKbn=5" TargetMode="External"/><Relationship Id="rId2" Type="http://schemas.openxmlformats.org/officeDocument/2006/relationships/hyperlink" Target="https://www.iryou.teikyouseido.mhlw.go.jp/znk-web/juminkanja/S2430/initialize?prefCd=13&amp;kikanCd=7603101300&amp;kikanKbn=5" TargetMode="External"/><Relationship Id="rId29" Type="http://schemas.openxmlformats.org/officeDocument/2006/relationships/hyperlink" Target="https://www.iryou.teikyouseido.mhlw.go.jp/znk-web/juminkanja/S2430/initialize?prefCd=13&amp;kikanCd=7603100210&amp;kikanKbn=5" TargetMode="External"/><Relationship Id="rId24" Type="http://schemas.openxmlformats.org/officeDocument/2006/relationships/hyperlink" Target="https://www.iryou.teikyouseido.mhlw.go.jp/znk-web/juminkanja/S2430/initialize?prefCd=13&amp;kikanCd=7603100830&amp;kikanKbn=5" TargetMode="External"/><Relationship Id="rId40" Type="http://schemas.openxmlformats.org/officeDocument/2006/relationships/hyperlink" Target="https://www.iryou.teikyouseido.mhlw.go.jp/znk-web/juminkanja/S2430/initialize?prefCd=13&amp;kikanCd=7603101100&amp;kikanKbn=5" TargetMode="External"/><Relationship Id="rId45" Type="http://schemas.openxmlformats.org/officeDocument/2006/relationships/hyperlink" Target="https://www.iryou.teikyouseido.mhlw.go.jp/znk-web/juminkanja/S2430/initialize?prefCd=13&amp;kikanCd=7603100630&amp;kikanKbn=5" TargetMode="External"/><Relationship Id="rId66" Type="http://schemas.openxmlformats.org/officeDocument/2006/relationships/hyperlink" Target="https://www.iryou.teikyouseido.mhlw.go.jp/znk-web/juminkanja/S2430/initialize?prefCd=13&amp;kikanCd=7603101020&amp;kikanKbn=5" TargetMode="External"/><Relationship Id="rId87" Type="http://schemas.openxmlformats.org/officeDocument/2006/relationships/hyperlink" Target="https://www.iryou.teikyouseido.mhlw.go.jp/znk-web/juminkanja/S2430/initialize?prefCd=13&amp;kikanCd=7603101690&amp;kikanKbn=5" TargetMode="External"/><Relationship Id="rId61" Type="http://schemas.openxmlformats.org/officeDocument/2006/relationships/hyperlink" Target="https://www.iryou.teikyouseido.mhlw.go.jp/znk-web/juminkanja/S2430/initialize?prefCd=13&amp;kikanCd=7603101320&amp;kikanKbn=5" TargetMode="External"/><Relationship Id="rId82" Type="http://schemas.openxmlformats.org/officeDocument/2006/relationships/hyperlink" Target="https://www.iryou.teikyouseido.mhlw.go.jp/znk-web/juminkanja/S2430/initialize?prefCd=13&amp;kikanCd=7603102630&amp;kikanKbn=5" TargetMode="External"/><Relationship Id="rId19" Type="http://schemas.openxmlformats.org/officeDocument/2006/relationships/hyperlink" Target="https://www.iryou.teikyouseido.mhlw.go.jp/znk-web/juminkanja/S2430/initialize?prefCd=13&amp;kikanCd=7603100010&amp;kikanKbn=5"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iryou.teikyouseido.mhlw.go.jp/znk-web/juminkanja/S2430/initialize?prefCd=13&amp;kikanCd=7603102200&amp;kikanKbn=5" TargetMode="External"/><Relationship Id="rId21" Type="http://schemas.openxmlformats.org/officeDocument/2006/relationships/hyperlink" Target="https://www.iryou.teikyouseido.mhlw.go.jp/znk-web/juminkanja/S2430/initialize?prefCd=13&amp;kikanCd=7603100490&amp;kikanKbn=5" TargetMode="External"/><Relationship Id="rId42" Type="http://schemas.openxmlformats.org/officeDocument/2006/relationships/hyperlink" Target="https://www.iryou.teikyouseido.mhlw.go.jp/znk-web/juminkanja/S2430/initialize?prefCd=13&amp;kikanCd=7603101940&amp;kikanKbn=5" TargetMode="External"/><Relationship Id="rId47" Type="http://schemas.openxmlformats.org/officeDocument/2006/relationships/hyperlink" Target="https://www.iryou.teikyouseido.mhlw.go.jp/znk-web/juminkanja/S2430/initialize?prefCd=13&amp;kikanCd=7603102360&amp;kikanKbn=5" TargetMode="External"/><Relationship Id="rId63" Type="http://schemas.openxmlformats.org/officeDocument/2006/relationships/hyperlink" Target="https://www.iryou.teikyouseido.mhlw.go.jp/znk-web/juminkanja/S2430/initialize?prefCd=13&amp;kikanCd=7603102740&amp;kikanKbn=5" TargetMode="External"/><Relationship Id="rId68" Type="http://schemas.openxmlformats.org/officeDocument/2006/relationships/hyperlink" Target="https://www.iryou.teikyouseido.mhlw.go.jp/znk-web/juminkanja/S2430/initialize?prefCd=13&amp;kikanCd=7603102580&amp;kikanKbn=5" TargetMode="External"/><Relationship Id="rId84" Type="http://schemas.openxmlformats.org/officeDocument/2006/relationships/hyperlink" Target="https://www.iryou.teikyouseido.mhlw.go.jp/znk-web/juminkanja/S2430/initialize?prefCd=13&amp;kikanCd=7603102180&amp;kikanKbn=5" TargetMode="External"/><Relationship Id="rId89" Type="http://schemas.openxmlformats.org/officeDocument/2006/relationships/hyperlink" Target="https://www.iryou.teikyouseido.mhlw.go.jp/znk-web/juminkanja/S2430/initialize?prefCd=13&amp;kikanCd=7609902490&amp;kikanKbn=5" TargetMode="External"/><Relationship Id="rId16" Type="http://schemas.openxmlformats.org/officeDocument/2006/relationships/hyperlink" Target="https://www.iryou.teikyouseido.mhlw.go.jp/znk-web/juminkanja/S2430/initialize?prefCd=13&amp;kikanCd=7603101790&amp;kikanKbn=5" TargetMode="External"/><Relationship Id="rId11" Type="http://schemas.openxmlformats.org/officeDocument/2006/relationships/hyperlink" Target="https://www.iryou.teikyouseido.mhlw.go.jp/znk-web/juminkanja/S2430/initialize?prefCd=13&amp;kikanCd=7603102370&amp;kikanKbn=5" TargetMode="External"/><Relationship Id="rId32" Type="http://schemas.openxmlformats.org/officeDocument/2006/relationships/hyperlink" Target="https://www.iryou.teikyouseido.mhlw.go.jp/znk-web/juminkanja/S2430/initialize?prefCd=13&amp;kikanCd=7603101630&amp;kikanKbn=5" TargetMode="External"/><Relationship Id="rId37" Type="http://schemas.openxmlformats.org/officeDocument/2006/relationships/hyperlink" Target="https://www.iryou.teikyouseido.mhlw.go.jp/znk-web/juminkanja/S2430/initialize?prefCd=13&amp;kikanCd=7603102250&amp;kikanKbn=5" TargetMode="External"/><Relationship Id="rId53" Type="http://schemas.openxmlformats.org/officeDocument/2006/relationships/hyperlink" Target="https://www.iryou.teikyouseido.mhlw.go.jp/znk-web/juminkanja/S2430/initialize?prefCd=13&amp;kikanCd=7603101740&amp;kikanKbn=5" TargetMode="External"/><Relationship Id="rId58" Type="http://schemas.openxmlformats.org/officeDocument/2006/relationships/hyperlink" Target="https://www.iryou.teikyouseido.mhlw.go.jp/znk-web/juminkanja/S2430/initialize?prefCd=13&amp;kikanCd=7603101870&amp;kikanKbn=5" TargetMode="External"/><Relationship Id="rId74" Type="http://schemas.openxmlformats.org/officeDocument/2006/relationships/hyperlink" Target="https://www.iryou.teikyouseido.mhlw.go.jp/znk-web/juminkanja/S2430/initialize?prefCd=13&amp;kikanCd=7603101970&amp;kikanKbn=5" TargetMode="External"/><Relationship Id="rId79" Type="http://schemas.openxmlformats.org/officeDocument/2006/relationships/hyperlink" Target="https://www.iryou.teikyouseido.mhlw.go.jp/znk-web/juminkanja/S2430/initialize?prefCd=13&amp;kikanCd=7603100750&amp;kikanKbn=5" TargetMode="External"/><Relationship Id="rId5" Type="http://schemas.openxmlformats.org/officeDocument/2006/relationships/hyperlink" Target="https://www.iryou.teikyouseido.mhlw.go.jp/znk-web/juminkanja/S2430/initialize?prefCd=13&amp;kikanCd=7603100620&amp;kikanKbn=5" TargetMode="External"/><Relationship Id="rId90" Type="http://schemas.openxmlformats.org/officeDocument/2006/relationships/hyperlink" Target="https://www.iryou.teikyouseido.mhlw.go.jp/znk-web/juminkanja/S2430/initialize?prefCd=13&amp;kikanCd=7603102700&amp;kikanKbn=5" TargetMode="External"/><Relationship Id="rId14" Type="http://schemas.openxmlformats.org/officeDocument/2006/relationships/hyperlink" Target="https://www.iryou.teikyouseido.mhlw.go.jp/znk-web/juminkanja/S2430/initialize?prefCd=13&amp;kikanCd=7603102150&amp;kikanKbn=5" TargetMode="External"/><Relationship Id="rId22" Type="http://schemas.openxmlformats.org/officeDocument/2006/relationships/hyperlink" Target="https://www.iryou.teikyouseido.mhlw.go.jp/znk-web/juminkanja/S2430/initialize?prefCd=13&amp;kikanCd=7603102390&amp;kikanKbn=5" TargetMode="External"/><Relationship Id="rId27" Type="http://schemas.openxmlformats.org/officeDocument/2006/relationships/hyperlink" Target="https://www.iryou.teikyouseido.mhlw.go.jp/znk-web/juminkanja/S2430/initialize?prefCd=13&amp;kikanCd=7603100580&amp;kikanKbn=5" TargetMode="External"/><Relationship Id="rId30" Type="http://schemas.openxmlformats.org/officeDocument/2006/relationships/hyperlink" Target="https://www.iryou.teikyouseido.mhlw.go.jp/znk-web/juminkanja/S2430/initialize?prefCd=13&amp;kikanCd=7603100440&amp;kikanKbn=5" TargetMode="External"/><Relationship Id="rId35" Type="http://schemas.openxmlformats.org/officeDocument/2006/relationships/hyperlink" Target="https://www.iryou.teikyouseido.mhlw.go.jp/znk-web/juminkanja/S2430/initialize?prefCd=13&amp;kikanCd=7603102290&amp;kikanKbn=5" TargetMode="External"/><Relationship Id="rId43" Type="http://schemas.openxmlformats.org/officeDocument/2006/relationships/hyperlink" Target="https://www.iryou.teikyouseido.mhlw.go.jp/znk-web/juminkanja/S2430/initialize?prefCd=13&amp;kikanCd=7603101590&amp;kikanKbn=5" TargetMode="External"/><Relationship Id="rId48" Type="http://schemas.openxmlformats.org/officeDocument/2006/relationships/hyperlink" Target="https://www.iryou.teikyouseido.mhlw.go.jp/znk-web/juminkanja/S2430/initialize?prefCd=13&amp;kikanCd=7603100070&amp;kikanKbn=5" TargetMode="External"/><Relationship Id="rId56" Type="http://schemas.openxmlformats.org/officeDocument/2006/relationships/hyperlink" Target="https://www.iryou.teikyouseido.mhlw.go.jp/znk-web/juminkanja/S2430/initialize?prefCd=13&amp;kikanCd=7603102680&amp;kikanKbn=5" TargetMode="External"/><Relationship Id="rId64" Type="http://schemas.openxmlformats.org/officeDocument/2006/relationships/hyperlink" Target="https://www.iryou.teikyouseido.mhlw.go.jp/znk-web/juminkanja/S2430/initialize?prefCd=13&amp;kikanCd=7603102660&amp;kikanKbn=5" TargetMode="External"/><Relationship Id="rId69" Type="http://schemas.openxmlformats.org/officeDocument/2006/relationships/hyperlink" Target="https://www.iryou.teikyouseido.mhlw.go.jp/znk-web/juminkanja/S2430/initialize?prefCd=13&amp;kikanCd=7603102520&amp;kikanKbn=5" TargetMode="External"/><Relationship Id="rId77" Type="http://schemas.openxmlformats.org/officeDocument/2006/relationships/hyperlink" Target="https://www.iryou.teikyouseido.mhlw.go.jp/znk-web/juminkanja/S2430/initialize?prefCd=13&amp;kikanCd=7603100930&amp;kikanKbn=5" TargetMode="External"/><Relationship Id="rId8" Type="http://schemas.openxmlformats.org/officeDocument/2006/relationships/hyperlink" Target="https://www.iryou.teikyouseido.mhlw.go.jp/znk-web/juminkanja/S2430/initialize?prefCd=13&amp;kikanCd=7603101640&amp;kikanKbn=5" TargetMode="External"/><Relationship Id="rId51" Type="http://schemas.openxmlformats.org/officeDocument/2006/relationships/hyperlink" Target="https://www.iryou.teikyouseido.mhlw.go.jp/znk-web/juminkanja/S2430/initialize?prefCd=13&amp;kikanCd=7603101920&amp;kikanKbn=5" TargetMode="External"/><Relationship Id="rId72" Type="http://schemas.openxmlformats.org/officeDocument/2006/relationships/hyperlink" Target="https://www.iryou.teikyouseido.mhlw.go.jp/znk-web/juminkanja/S2430/initialize?prefCd=13&amp;kikanCd=7603101950&amp;kikanKbn=5" TargetMode="External"/><Relationship Id="rId80" Type="http://schemas.openxmlformats.org/officeDocument/2006/relationships/hyperlink" Target="https://www.iryou.teikyouseido.mhlw.go.jp/znk-web/juminkanja/S2430/initialize?prefCd=13&amp;kikanCd=7603102450&amp;kikanKbn=5" TargetMode="External"/><Relationship Id="rId85" Type="http://schemas.openxmlformats.org/officeDocument/2006/relationships/hyperlink" Target="https://www.iryou.teikyouseido.mhlw.go.jp/znk-web/juminkanja/S2430/initialize?prefCd=13&amp;kikanCd=7603101880&amp;kikanKbn=5" TargetMode="External"/><Relationship Id="rId3" Type="http://schemas.openxmlformats.org/officeDocument/2006/relationships/hyperlink" Target="https://www.iryou.teikyouseido.mhlw.go.jp/znk-web/juminkanja/S2430/initialize?prefCd=13&amp;kikanCd=7603101460&amp;kikanKbn=5" TargetMode="External"/><Relationship Id="rId12" Type="http://schemas.openxmlformats.org/officeDocument/2006/relationships/hyperlink" Target="https://www.iryou.teikyouseido.mhlw.go.jp/znk-web/juminkanja/S2430/initialize?prefCd=13&amp;kikanCd=7603102110&amp;kikanKbn=5" TargetMode="External"/><Relationship Id="rId17" Type="http://schemas.openxmlformats.org/officeDocument/2006/relationships/hyperlink" Target="https://www.iryou.teikyouseido.mhlw.go.jp/znk-web/juminkanja/S2430/initialize?prefCd=13&amp;kikanCd=7603102720&amp;kikanKbn=5" TargetMode="External"/><Relationship Id="rId25" Type="http://schemas.openxmlformats.org/officeDocument/2006/relationships/hyperlink" Target="https://www.iryou.teikyouseido.mhlw.go.jp/znk-web/juminkanja/S2430/initialize?prefCd=13&amp;kikanCd=7603100150&amp;kikanKbn=5" TargetMode="External"/><Relationship Id="rId33" Type="http://schemas.openxmlformats.org/officeDocument/2006/relationships/hyperlink" Target="https://www.iryou.teikyouseido.mhlw.go.jp/znk-web/juminkanja/S2430/initialize?prefCd=13&amp;kikanCd=7603100090&amp;kikanKbn=5" TargetMode="External"/><Relationship Id="rId38" Type="http://schemas.openxmlformats.org/officeDocument/2006/relationships/hyperlink" Target="https://www.iryou.teikyouseido.mhlw.go.jp/znk-web/juminkanja/S2430/initialize?prefCd=13&amp;kikanCd=7603100190&amp;kikanKbn=5" TargetMode="External"/><Relationship Id="rId46" Type="http://schemas.openxmlformats.org/officeDocument/2006/relationships/hyperlink" Target="https://www.iryou.teikyouseido.mhlw.go.jp/znk-web/juminkanja/S2430/initialize?prefCd=13&amp;kikanCd=7603102080&amp;kikanKbn=5" TargetMode="External"/><Relationship Id="rId59" Type="http://schemas.openxmlformats.org/officeDocument/2006/relationships/hyperlink" Target="https://www.iryou.teikyouseido.mhlw.go.jp/znk-web/juminkanja/S2430/initialize?prefCd=13&amp;kikanCd=7603102440&amp;kikanKbn=5" TargetMode="External"/><Relationship Id="rId67" Type="http://schemas.openxmlformats.org/officeDocument/2006/relationships/hyperlink" Target="https://www.iryou.teikyouseido.mhlw.go.jp/znk-web/juminkanja/S2430/initialize?prefCd=13&amp;kikanCd=7603101820&amp;kikanKbn=5" TargetMode="External"/><Relationship Id="rId20" Type="http://schemas.openxmlformats.org/officeDocument/2006/relationships/hyperlink" Target="https://www.iryou.teikyouseido.mhlw.go.jp/znk-web/juminkanja/S2430/initialize?prefCd=13&amp;kikanCd=7603101570&amp;kikanKbn=5" TargetMode="External"/><Relationship Id="rId41" Type="http://schemas.openxmlformats.org/officeDocument/2006/relationships/hyperlink" Target="https://www.iryou.teikyouseido.mhlw.go.jp/znk-web/juminkanja/S2430/initialize?prefCd=13&amp;kikanCd=7603101720&amp;kikanKbn=5" TargetMode="External"/><Relationship Id="rId54" Type="http://schemas.openxmlformats.org/officeDocument/2006/relationships/hyperlink" Target="https://www.iryou.teikyouseido.mhlw.go.jp/znk-web/juminkanja/S2430/initialize?prefCd=13&amp;kikanCd=7603101890&amp;kikanKbn=5" TargetMode="External"/><Relationship Id="rId62" Type="http://schemas.openxmlformats.org/officeDocument/2006/relationships/hyperlink" Target="https://www.iryou.teikyouseido.mhlw.go.jp/znk-web/juminkanja/S2430/initialize?prefCd=13&amp;kikanCd=7603102260&amp;kikanKbn=5" TargetMode="External"/><Relationship Id="rId70" Type="http://schemas.openxmlformats.org/officeDocument/2006/relationships/hyperlink" Target="https://www.iryou.teikyouseido.mhlw.go.jp/znk-web/juminkanja/S2430/initialize?prefCd=13&amp;kikanCd=7603101900&amp;kikanKbn=5" TargetMode="External"/><Relationship Id="rId75" Type="http://schemas.openxmlformats.org/officeDocument/2006/relationships/hyperlink" Target="https://www.iryou.teikyouseido.mhlw.go.jp/znk-web/juminkanja/S2430/initialize?prefCd=13&amp;kikanCd=7603102000&amp;kikanKbn=5" TargetMode="External"/><Relationship Id="rId83" Type="http://schemas.openxmlformats.org/officeDocument/2006/relationships/hyperlink" Target="https://www.iryou.teikyouseido.mhlw.go.jp/znk-web/juminkanja/S2430/initialize?prefCd=13&amp;kikanCd=7603100380&amp;kikanKbn=5" TargetMode="External"/><Relationship Id="rId88" Type="http://schemas.openxmlformats.org/officeDocument/2006/relationships/hyperlink" Target="https://www.iryou.teikyouseido.mhlw.go.jp/znk-web/juminkanja/S2430/initialize?prefCd=13&amp;kikanCd=7603102190&amp;kikanKbn=5" TargetMode="External"/><Relationship Id="rId91" Type="http://schemas.openxmlformats.org/officeDocument/2006/relationships/hyperlink" Target="https://www.iryou.teikyouseido.mhlw.go.jp/znk-web/juminkanja/S2430/initialize?prefCd=13&amp;kikanCd=7609901380&amp;kikanKbn=5" TargetMode="External"/><Relationship Id="rId1" Type="http://schemas.openxmlformats.org/officeDocument/2006/relationships/hyperlink" Target="https://www.iryou.teikyouseido.mhlw.go.jp/znk-web/juminkanja/S2430/initialize?prefCd=13&amp;kikanCd=7603100200&amp;kikanKbn=5" TargetMode="External"/><Relationship Id="rId6" Type="http://schemas.openxmlformats.org/officeDocument/2006/relationships/hyperlink" Target="https://www.iryou.teikyouseido.mhlw.go.jp/znk-web/juminkanja/S2430/initialize?prefCd=13&amp;kikanCd=7603100550&amp;kikanKbn=5" TargetMode="External"/><Relationship Id="rId15" Type="http://schemas.openxmlformats.org/officeDocument/2006/relationships/hyperlink" Target="https://www.iryou.teikyouseido.mhlw.go.jp/znk-web/juminkanja/S2430/initialize?prefCd=13&amp;kikanCd=7603100240&amp;kikanKbn=5" TargetMode="External"/><Relationship Id="rId23" Type="http://schemas.openxmlformats.org/officeDocument/2006/relationships/hyperlink" Target="https://www.iryou.teikyouseido.mhlw.go.jp/znk-web/juminkanja/S2430/initialize?prefCd=13&amp;kikanCd=7603100170&amp;kikanKbn=5" TargetMode="External"/><Relationship Id="rId28" Type="http://schemas.openxmlformats.org/officeDocument/2006/relationships/hyperlink" Target="https://www.iryou.teikyouseido.mhlw.go.jp/znk-web/juminkanja/S2430/initialize?prefCd=13&amp;kikanCd=7603101610&amp;kikanKbn=5" TargetMode="External"/><Relationship Id="rId36" Type="http://schemas.openxmlformats.org/officeDocument/2006/relationships/hyperlink" Target="https://www.iryou.teikyouseido.mhlw.go.jp/znk-web/juminkanja/S2430/initialize?prefCd=13&amp;kikanCd=7603102310&amp;kikanKbn=5" TargetMode="External"/><Relationship Id="rId49" Type="http://schemas.openxmlformats.org/officeDocument/2006/relationships/hyperlink" Target="https://www.iryou.teikyouseido.mhlw.go.jp/znk-web/juminkanja/S2430/initialize?prefCd=13&amp;kikanCd=7603100940&amp;kikanKbn=5" TargetMode="External"/><Relationship Id="rId57" Type="http://schemas.openxmlformats.org/officeDocument/2006/relationships/hyperlink" Target="https://www.iryou.teikyouseido.mhlw.go.jp/znk-web/juminkanja/S2430/initialize?prefCd=13&amp;kikanCd=7603102130&amp;kikanKbn=5" TargetMode="External"/><Relationship Id="rId10" Type="http://schemas.openxmlformats.org/officeDocument/2006/relationships/hyperlink" Target="https://www.iryou.teikyouseido.mhlw.go.jp/znk-web/juminkanja/S2430/initialize?prefCd=13&amp;kikanCd=7603100160&amp;kikanKbn=5" TargetMode="External"/><Relationship Id="rId31" Type="http://schemas.openxmlformats.org/officeDocument/2006/relationships/hyperlink" Target="https://www.iryou.teikyouseido.mhlw.go.jp/znk-web/juminkanja/S2430/initialize?prefCd=13&amp;kikanCd=7603100220&amp;kikanKbn=5" TargetMode="External"/><Relationship Id="rId44" Type="http://schemas.openxmlformats.org/officeDocument/2006/relationships/hyperlink" Target="https://www.iryou.teikyouseido.mhlw.go.jp/znk-web/juminkanja/S2430/initialize?prefCd=13&amp;kikanCd=7603101360&amp;kikanKbn=5" TargetMode="External"/><Relationship Id="rId52" Type="http://schemas.openxmlformats.org/officeDocument/2006/relationships/hyperlink" Target="https://www.iryou.teikyouseido.mhlw.go.jp/znk-web/juminkanja/S2430/initialize?prefCd=13&amp;kikanCd=7603101560&amp;kikanKbn=5" TargetMode="External"/><Relationship Id="rId60" Type="http://schemas.openxmlformats.org/officeDocument/2006/relationships/hyperlink" Target="https://www.iryou.teikyouseido.mhlw.go.jp/znk-web/juminkanja/S2430/initialize?prefCd=13&amp;kikanCd=7603101160&amp;kikanKbn=5" TargetMode="External"/><Relationship Id="rId65" Type="http://schemas.openxmlformats.org/officeDocument/2006/relationships/hyperlink" Target="https://www.iryou.teikyouseido.mhlw.go.jp/znk-web/juminkanja/S2430/initialize?prefCd=13&amp;kikanCd=7603102320&amp;kikanKbn=5" TargetMode="External"/><Relationship Id="rId73" Type="http://schemas.openxmlformats.org/officeDocument/2006/relationships/hyperlink" Target="https://www.iryou.teikyouseido.mhlw.go.jp/znk-web/juminkanja/S2430/initialize?prefCd=13&amp;kikanCd=7603101860&amp;kikanKbn=5" TargetMode="External"/><Relationship Id="rId78" Type="http://schemas.openxmlformats.org/officeDocument/2006/relationships/hyperlink" Target="https://www.iryou.teikyouseido.mhlw.go.jp/znk-web/juminkanja/S2430/initialize?prefCd=13&amp;kikanCd=7603102710&amp;kikanKbn=5" TargetMode="External"/><Relationship Id="rId81" Type="http://schemas.openxmlformats.org/officeDocument/2006/relationships/hyperlink" Target="https://www.iryou.teikyouseido.mhlw.go.jp/znk-web/juminkanja/S2430/initialize?prefCd=13&amp;kikanCd=7603101270&amp;kikanKbn=5" TargetMode="External"/><Relationship Id="rId86" Type="http://schemas.openxmlformats.org/officeDocument/2006/relationships/hyperlink" Target="https://www.iryou.teikyouseido.mhlw.go.jp/znk-web/juminkanja/S2430/initialize?prefCd=13&amp;kikanCd=7603102640&amp;kikanKbn=5" TargetMode="External"/><Relationship Id="rId4" Type="http://schemas.openxmlformats.org/officeDocument/2006/relationships/hyperlink" Target="https://www.iryou.teikyouseido.mhlw.go.jp/znk-web/juminkanja/S2430/initialize?prefCd=13&amp;kikanCd=7603100260&amp;kikanKbn=5" TargetMode="External"/><Relationship Id="rId9" Type="http://schemas.openxmlformats.org/officeDocument/2006/relationships/hyperlink" Target="https://www.iryou.teikyouseido.mhlw.go.jp/znk-web/juminkanja/S2430/initialize?prefCd=13&amp;kikanCd=7603102120&amp;kikanKbn=5" TargetMode="External"/><Relationship Id="rId13" Type="http://schemas.openxmlformats.org/officeDocument/2006/relationships/hyperlink" Target="https://www.iryou.teikyouseido.mhlw.go.jp/znk-web/juminkanja/S2430/initialize?prefCd=13&amp;kikanCd=7603102100&amp;kikanKbn=5" TargetMode="External"/><Relationship Id="rId18" Type="http://schemas.openxmlformats.org/officeDocument/2006/relationships/hyperlink" Target="https://www.iryou.teikyouseido.mhlw.go.jp/znk-web/juminkanja/S2430/initialize?prefCd=13&amp;kikanCd=7603100320&amp;kikanKbn=5" TargetMode="External"/><Relationship Id="rId39" Type="http://schemas.openxmlformats.org/officeDocument/2006/relationships/hyperlink" Target="https://www.iryou.teikyouseido.mhlw.go.jp/znk-web/juminkanja/S2430/initialize?prefCd=13&amp;kikanCd=7603100350&amp;kikanKbn=5" TargetMode="External"/><Relationship Id="rId34" Type="http://schemas.openxmlformats.org/officeDocument/2006/relationships/hyperlink" Target="https://www.iryou.teikyouseido.mhlw.go.jp/znk-web/juminkanja/S2430/initialize?prefCd=13&amp;kikanCd=7603100410&amp;kikanKbn=5" TargetMode="External"/><Relationship Id="rId50" Type="http://schemas.openxmlformats.org/officeDocument/2006/relationships/hyperlink" Target="https://www.iryou.teikyouseido.mhlw.go.jp/znk-web/juminkanja/S2430/initialize?prefCd=13&amp;kikanCd=7603102280&amp;kikanKbn=5" TargetMode="External"/><Relationship Id="rId55" Type="http://schemas.openxmlformats.org/officeDocument/2006/relationships/hyperlink" Target="https://www.iryou.teikyouseido.mhlw.go.jp/znk-web/juminkanja/S2430/initialize?prefCd=13&amp;kikanCd=7603100730&amp;kikanKbn=5" TargetMode="External"/><Relationship Id="rId76" Type="http://schemas.openxmlformats.org/officeDocument/2006/relationships/hyperlink" Target="https://www.iryou.teikyouseido.mhlw.go.jp/znk-web/juminkanja/S2430/initialize?prefCd=13&amp;kikanCd=7603102300&amp;kikanKbn=5" TargetMode="External"/><Relationship Id="rId7" Type="http://schemas.openxmlformats.org/officeDocument/2006/relationships/hyperlink" Target="https://www.iryou.teikyouseido.mhlw.go.jp/znk-web/juminkanja/S2430/initialize?prefCd=13&amp;kikanCd=7603101730&amp;kikanKbn=5" TargetMode="External"/><Relationship Id="rId71" Type="http://schemas.openxmlformats.org/officeDocument/2006/relationships/hyperlink" Target="https://www.iryou.teikyouseido.mhlw.go.jp/znk-web/juminkanja/S2430/initialize?prefCd=13&amp;kikanCd=7603102090&amp;kikanKbn=5" TargetMode="External"/><Relationship Id="rId92" Type="http://schemas.openxmlformats.org/officeDocument/2006/relationships/printerSettings" Target="../printerSettings/printerSettings3.bin"/><Relationship Id="rId2" Type="http://schemas.openxmlformats.org/officeDocument/2006/relationships/hyperlink" Target="https://www.iryou.teikyouseido.mhlw.go.jp/znk-web/juminkanja/S2430/initialize?prefCd=13&amp;kikanCd=7603101300&amp;kikanKbn=5" TargetMode="External"/><Relationship Id="rId29" Type="http://schemas.openxmlformats.org/officeDocument/2006/relationships/hyperlink" Target="https://www.iryou.teikyouseido.mhlw.go.jp/znk-web/juminkanja/S2430/initialize?prefCd=13&amp;kikanCd=7603100210&amp;kikanKbn=5" TargetMode="External"/><Relationship Id="rId24" Type="http://schemas.openxmlformats.org/officeDocument/2006/relationships/hyperlink" Target="https://www.iryou.teikyouseido.mhlw.go.jp/znk-web/juminkanja/S2430/initialize?prefCd=13&amp;kikanCd=7603100830&amp;kikanKbn=5" TargetMode="External"/><Relationship Id="rId40" Type="http://schemas.openxmlformats.org/officeDocument/2006/relationships/hyperlink" Target="https://www.iryou.teikyouseido.mhlw.go.jp/znk-web/juminkanja/S2430/initialize?prefCd=13&amp;kikanCd=7603101100&amp;kikanKbn=5" TargetMode="External"/><Relationship Id="rId45" Type="http://schemas.openxmlformats.org/officeDocument/2006/relationships/hyperlink" Target="https://www.iryou.teikyouseido.mhlw.go.jp/znk-web/juminkanja/S2430/initialize?prefCd=13&amp;kikanCd=7603100630&amp;kikanKbn=5" TargetMode="External"/><Relationship Id="rId66" Type="http://schemas.openxmlformats.org/officeDocument/2006/relationships/hyperlink" Target="https://www.iryou.teikyouseido.mhlw.go.jp/znk-web/juminkanja/S2430/initialize?prefCd=13&amp;kikanCd=7603101020&amp;kikanKbn=5" TargetMode="External"/><Relationship Id="rId87" Type="http://schemas.openxmlformats.org/officeDocument/2006/relationships/hyperlink" Target="https://www.iryou.teikyouseido.mhlw.go.jp/znk-web/juminkanja/S2430/initialize?prefCd=13&amp;kikanCd=7603101690&amp;kikanKbn=5" TargetMode="External"/><Relationship Id="rId61" Type="http://schemas.openxmlformats.org/officeDocument/2006/relationships/hyperlink" Target="https://www.iryou.teikyouseido.mhlw.go.jp/znk-web/juminkanja/S2430/initialize?prefCd=13&amp;kikanCd=7603101320&amp;kikanKbn=5" TargetMode="External"/><Relationship Id="rId82" Type="http://schemas.openxmlformats.org/officeDocument/2006/relationships/hyperlink" Target="https://www.iryou.teikyouseido.mhlw.go.jp/znk-web/juminkanja/S2430/initialize?prefCd=13&amp;kikanCd=7603102630&amp;kikanKbn=5" TargetMode="External"/><Relationship Id="rId19" Type="http://schemas.openxmlformats.org/officeDocument/2006/relationships/hyperlink" Target="https://www.iryou.teikyouseido.mhlw.go.jp/znk-web/juminkanja/S2430/initialize?prefCd=13&amp;kikanCd=7603100010&amp;kikanKbn=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84BBB-7A7D-4FB2-9A6D-BC0422B8F2AD}">
  <sheetPr>
    <pageSetUpPr fitToPage="1"/>
  </sheetPr>
  <dimension ref="A1:AM110"/>
  <sheetViews>
    <sheetView topLeftCell="A4" zoomScale="85" zoomScaleNormal="85" workbookViewId="0">
      <pane xSplit="2" ySplit="5" topLeftCell="C57" activePane="bottomRight" state="frozen"/>
      <selection activeCell="A4" sqref="A4"/>
      <selection pane="topRight" activeCell="C4" sqref="C4"/>
      <selection pane="bottomLeft" activeCell="A9" sqref="A9"/>
      <selection pane="bottomRight" activeCell="B70" sqref="B70"/>
    </sheetView>
  </sheetViews>
  <sheetFormatPr defaultColWidth="9" defaultRowHeight="18.75" x14ac:dyDescent="0.4"/>
  <cols>
    <col min="1" max="1" width="7.5" style="2" customWidth="1"/>
    <col min="2" max="2" width="49.75" style="2" customWidth="1"/>
    <col min="3" max="3" width="6.25" style="2" customWidth="1"/>
    <col min="4" max="4" width="16.375" style="2" customWidth="1"/>
    <col min="5" max="5" width="57.125" style="2" customWidth="1"/>
    <col min="6" max="11" width="13.375" style="2" bestFit="1" customWidth="1"/>
    <col min="12" max="13" width="13.75" style="2" customWidth="1"/>
    <col min="14" max="14" width="18.75" style="2" customWidth="1"/>
    <col min="15" max="15" width="23.875" style="2" customWidth="1"/>
    <col min="16" max="16" width="15.25" style="2" customWidth="1"/>
    <col min="17" max="17" width="11.125" style="2" customWidth="1"/>
    <col min="18" max="23" width="13.375" style="2" bestFit="1" customWidth="1"/>
    <col min="24" max="25" width="13.75" style="2" customWidth="1"/>
    <col min="26" max="37" width="15" style="2" customWidth="1"/>
    <col min="38" max="16384" width="9" style="2"/>
  </cols>
  <sheetData>
    <row r="1" spans="1:39" ht="19.5" thickBot="1" x14ac:dyDescent="0.45">
      <c r="A1" s="36"/>
      <c r="B1" s="2" t="s">
        <v>32</v>
      </c>
      <c r="F1" s="70" t="s">
        <v>99</v>
      </c>
    </row>
    <row r="2" spans="1:39" x14ac:dyDescent="0.4">
      <c r="A2" s="37"/>
      <c r="B2" s="2" t="s">
        <v>33</v>
      </c>
    </row>
    <row r="3" spans="1:39" x14ac:dyDescent="0.4">
      <c r="A3" s="38"/>
      <c r="B3" s="2" t="s">
        <v>34</v>
      </c>
      <c r="Q3" s="39"/>
      <c r="Z3" s="40"/>
    </row>
    <row r="4" spans="1:39" ht="19.5" thickBot="1" x14ac:dyDescent="0.45">
      <c r="Q4" s="39"/>
      <c r="Z4" s="39"/>
      <c r="AJ4" s="39"/>
    </row>
    <row r="5" spans="1:39" ht="20.25" thickBot="1" x14ac:dyDescent="0.45">
      <c r="A5" s="185" t="s">
        <v>17</v>
      </c>
      <c r="B5" s="186"/>
      <c r="C5" s="186"/>
      <c r="D5" s="186"/>
      <c r="E5" s="187"/>
      <c r="F5" s="188" t="s">
        <v>19</v>
      </c>
      <c r="G5" s="188"/>
      <c r="H5" s="188"/>
      <c r="I5" s="188"/>
      <c r="J5" s="188"/>
      <c r="K5" s="189"/>
      <c r="L5" s="189"/>
      <c r="M5" s="189"/>
      <c r="N5" s="189"/>
      <c r="O5" s="189"/>
      <c r="P5" s="190"/>
      <c r="Q5" s="191" t="s">
        <v>26</v>
      </c>
      <c r="R5" s="189"/>
      <c r="S5" s="189"/>
      <c r="T5" s="189"/>
      <c r="U5" s="189"/>
      <c r="V5" s="189"/>
      <c r="W5" s="189"/>
      <c r="X5" s="189"/>
      <c r="Y5" s="189"/>
      <c r="Z5" s="189"/>
      <c r="AA5" s="189"/>
      <c r="AB5" s="189"/>
      <c r="AC5" s="189"/>
      <c r="AD5" s="189"/>
      <c r="AE5" s="189"/>
      <c r="AF5" s="192"/>
      <c r="AG5" s="193" t="s">
        <v>20</v>
      </c>
      <c r="AH5" s="194"/>
      <c r="AI5" s="194"/>
      <c r="AJ5" s="194"/>
      <c r="AK5" s="194"/>
      <c r="AL5" s="194"/>
      <c r="AM5" s="195"/>
    </row>
    <row r="6" spans="1:39" ht="22.5" customHeight="1" x14ac:dyDescent="0.4">
      <c r="A6" s="196" t="s">
        <v>15</v>
      </c>
      <c r="B6" s="198" t="s">
        <v>4</v>
      </c>
      <c r="C6" s="198" t="s">
        <v>21</v>
      </c>
      <c r="D6" s="198" t="s">
        <v>40</v>
      </c>
      <c r="E6" s="200" t="s">
        <v>3</v>
      </c>
      <c r="F6" s="202" t="s">
        <v>23</v>
      </c>
      <c r="G6" s="202"/>
      <c r="H6" s="202"/>
      <c r="I6" s="202"/>
      <c r="J6" s="202"/>
      <c r="K6" s="203"/>
      <c r="L6" s="203"/>
      <c r="M6" s="203"/>
      <c r="N6" s="203" t="s">
        <v>24</v>
      </c>
      <c r="O6" s="203"/>
      <c r="P6" s="204"/>
      <c r="Q6" s="205" t="s">
        <v>90</v>
      </c>
      <c r="R6" s="207"/>
      <c r="S6" s="208"/>
      <c r="T6" s="208"/>
      <c r="U6" s="208"/>
      <c r="V6" s="208"/>
      <c r="W6" s="208"/>
      <c r="X6" s="208"/>
      <c r="Y6" s="209"/>
      <c r="Z6" s="210" t="s">
        <v>28</v>
      </c>
      <c r="AA6" s="210"/>
      <c r="AB6" s="210"/>
      <c r="AC6" s="210"/>
      <c r="AD6" s="210"/>
      <c r="AE6" s="210"/>
      <c r="AF6" s="211"/>
      <c r="AG6" s="175" t="s">
        <v>453</v>
      </c>
      <c r="AH6" s="175" t="s">
        <v>95</v>
      </c>
      <c r="AI6" s="169" t="s">
        <v>96</v>
      </c>
      <c r="AJ6" s="35" t="s">
        <v>25</v>
      </c>
      <c r="AK6" s="170" t="s">
        <v>97</v>
      </c>
      <c r="AL6" s="172" t="s">
        <v>452</v>
      </c>
      <c r="AM6" s="53"/>
    </row>
    <row r="7" spans="1:39" s="1" customFormat="1" ht="75" customHeight="1" x14ac:dyDescent="0.4">
      <c r="A7" s="197"/>
      <c r="B7" s="199"/>
      <c r="C7" s="199"/>
      <c r="D7" s="199"/>
      <c r="E7" s="201"/>
      <c r="F7" s="180" t="s">
        <v>10</v>
      </c>
      <c r="G7" s="180"/>
      <c r="H7" s="180"/>
      <c r="I7" s="180"/>
      <c r="J7" s="180"/>
      <c r="K7" s="181"/>
      <c r="L7" s="181"/>
      <c r="M7" s="181"/>
      <c r="N7" s="181" t="s">
        <v>89</v>
      </c>
      <c r="O7" s="181" t="s">
        <v>27</v>
      </c>
      <c r="P7" s="183" t="s">
        <v>330</v>
      </c>
      <c r="Q7" s="206"/>
      <c r="R7" s="179" t="s">
        <v>91</v>
      </c>
      <c r="S7" s="179"/>
      <c r="T7" s="179"/>
      <c r="U7" s="179"/>
      <c r="V7" s="179"/>
      <c r="W7" s="179"/>
      <c r="X7" s="179"/>
      <c r="Y7" s="179"/>
      <c r="Z7" s="179" t="s">
        <v>16</v>
      </c>
      <c r="AA7" s="179" t="s">
        <v>92</v>
      </c>
      <c r="AB7" s="177" t="s">
        <v>93</v>
      </c>
      <c r="AC7" s="179" t="s">
        <v>12</v>
      </c>
      <c r="AD7" s="179" t="s">
        <v>14</v>
      </c>
      <c r="AE7" s="179" t="s">
        <v>13</v>
      </c>
      <c r="AF7" s="164" t="s">
        <v>94</v>
      </c>
      <c r="AG7" s="176"/>
      <c r="AH7" s="176"/>
      <c r="AI7" s="166"/>
      <c r="AJ7" s="166" t="s">
        <v>18</v>
      </c>
      <c r="AK7" s="171"/>
      <c r="AL7" s="173"/>
      <c r="AM7" s="167" t="s">
        <v>98</v>
      </c>
    </row>
    <row r="8" spans="1:39" s="1" customFormat="1" ht="18.75" customHeight="1" thickBot="1" x14ac:dyDescent="0.45">
      <c r="A8" s="197"/>
      <c r="B8" s="199"/>
      <c r="C8" s="199"/>
      <c r="D8" s="199"/>
      <c r="E8" s="201"/>
      <c r="F8" s="55" t="s">
        <v>47</v>
      </c>
      <c r="G8" s="55" t="s">
        <v>41</v>
      </c>
      <c r="H8" s="55" t="s">
        <v>42</v>
      </c>
      <c r="I8" s="55" t="s">
        <v>43</v>
      </c>
      <c r="J8" s="55" t="s">
        <v>45</v>
      </c>
      <c r="K8" s="56" t="s">
        <v>7</v>
      </c>
      <c r="L8" s="56" t="s">
        <v>8</v>
      </c>
      <c r="M8" s="56" t="s">
        <v>9</v>
      </c>
      <c r="N8" s="182"/>
      <c r="O8" s="182"/>
      <c r="P8" s="184"/>
      <c r="Q8" s="206"/>
      <c r="R8" s="54" t="s">
        <v>47</v>
      </c>
      <c r="S8" s="54" t="s">
        <v>41</v>
      </c>
      <c r="T8" s="54" t="s">
        <v>42</v>
      </c>
      <c r="U8" s="54" t="s">
        <v>43</v>
      </c>
      <c r="V8" s="54" t="s">
        <v>44</v>
      </c>
      <c r="W8" s="54" t="s">
        <v>7</v>
      </c>
      <c r="X8" s="54" t="s">
        <v>8</v>
      </c>
      <c r="Y8" s="54" t="s">
        <v>9</v>
      </c>
      <c r="Z8" s="177"/>
      <c r="AA8" s="177"/>
      <c r="AB8" s="178"/>
      <c r="AC8" s="177"/>
      <c r="AD8" s="177"/>
      <c r="AE8" s="177"/>
      <c r="AF8" s="165"/>
      <c r="AG8" s="176"/>
      <c r="AH8" s="176"/>
      <c r="AI8" s="166"/>
      <c r="AJ8" s="166"/>
      <c r="AK8" s="171"/>
      <c r="AL8" s="174"/>
      <c r="AM8" s="168"/>
    </row>
    <row r="9" spans="1:39" ht="19.5" x14ac:dyDescent="0.4">
      <c r="A9" s="57" t="s">
        <v>122</v>
      </c>
      <c r="B9" s="137" t="s">
        <v>799</v>
      </c>
      <c r="C9" s="138" t="s">
        <v>2</v>
      </c>
      <c r="D9" s="139" t="s">
        <v>800</v>
      </c>
      <c r="E9" s="140" t="s">
        <v>801</v>
      </c>
      <c r="F9" s="141" t="s">
        <v>265</v>
      </c>
      <c r="G9" s="141" t="s">
        <v>265</v>
      </c>
      <c r="H9" s="141" t="s">
        <v>265</v>
      </c>
      <c r="I9" s="141" t="s">
        <v>265</v>
      </c>
      <c r="J9" s="141" t="s">
        <v>265</v>
      </c>
      <c r="K9" s="142" t="s">
        <v>5</v>
      </c>
      <c r="L9" s="142" t="s">
        <v>295</v>
      </c>
      <c r="M9" s="142" t="s">
        <v>295</v>
      </c>
      <c r="N9" s="139" t="s">
        <v>302</v>
      </c>
      <c r="O9" s="139" t="s">
        <v>802</v>
      </c>
      <c r="P9" s="138" t="s">
        <v>2</v>
      </c>
      <c r="Q9" s="143" t="s">
        <v>302</v>
      </c>
      <c r="R9" s="144" t="s">
        <v>265</v>
      </c>
      <c r="S9" s="144" t="s">
        <v>265</v>
      </c>
      <c r="T9" s="144" t="s">
        <v>265</v>
      </c>
      <c r="U9" s="144" t="s">
        <v>265</v>
      </c>
      <c r="V9" s="144" t="s">
        <v>265</v>
      </c>
      <c r="W9" s="142" t="s">
        <v>5</v>
      </c>
      <c r="X9" s="142" t="s">
        <v>443</v>
      </c>
      <c r="Y9" s="142" t="s">
        <v>443</v>
      </c>
      <c r="Z9" s="139" t="s">
        <v>344</v>
      </c>
      <c r="AA9" s="139" t="s">
        <v>302</v>
      </c>
      <c r="AB9" s="145" t="s">
        <v>302</v>
      </c>
      <c r="AC9" s="139" t="s">
        <v>303</v>
      </c>
      <c r="AD9" s="139" t="s">
        <v>302</v>
      </c>
      <c r="AE9" s="139" t="s">
        <v>303</v>
      </c>
      <c r="AF9" s="146" t="s">
        <v>303</v>
      </c>
      <c r="AG9" s="147" t="s">
        <v>817</v>
      </c>
      <c r="AH9" s="147" t="s">
        <v>2</v>
      </c>
      <c r="AI9" s="147" t="s">
        <v>302</v>
      </c>
      <c r="AJ9" s="148">
        <v>52</v>
      </c>
      <c r="AK9" s="149" t="s">
        <v>302</v>
      </c>
      <c r="AL9" s="139" t="s">
        <v>302</v>
      </c>
      <c r="AM9" s="150" t="s">
        <v>302</v>
      </c>
    </row>
    <row r="10" spans="1:39" ht="19.5" x14ac:dyDescent="0.4">
      <c r="A10" s="58" t="s">
        <v>122</v>
      </c>
      <c r="B10" s="119" t="s">
        <v>362</v>
      </c>
      <c r="C10" s="8" t="s">
        <v>2</v>
      </c>
      <c r="D10" s="3" t="s">
        <v>159</v>
      </c>
      <c r="E10" s="30" t="s">
        <v>450</v>
      </c>
      <c r="F10" s="151" t="s">
        <v>252</v>
      </c>
      <c r="G10" s="151" t="s">
        <v>252</v>
      </c>
      <c r="H10" s="151" t="s">
        <v>252</v>
      </c>
      <c r="I10" s="151" t="s">
        <v>252</v>
      </c>
      <c r="J10" s="151" t="s">
        <v>252</v>
      </c>
      <c r="K10" s="28" t="s">
        <v>301</v>
      </c>
      <c r="L10" s="28" t="s">
        <v>49</v>
      </c>
      <c r="M10" s="28" t="s">
        <v>49</v>
      </c>
      <c r="N10" s="3" t="s">
        <v>2</v>
      </c>
      <c r="O10" s="3" t="s">
        <v>159</v>
      </c>
      <c r="P10" s="8" t="s">
        <v>2</v>
      </c>
      <c r="Q10" s="14" t="s">
        <v>302</v>
      </c>
      <c r="R10" s="32" t="s">
        <v>252</v>
      </c>
      <c r="S10" s="32" t="s">
        <v>252</v>
      </c>
      <c r="T10" s="32" t="s">
        <v>252</v>
      </c>
      <c r="U10" s="32" t="s">
        <v>252</v>
      </c>
      <c r="V10" s="32" t="s">
        <v>252</v>
      </c>
      <c r="W10" s="28" t="s">
        <v>301</v>
      </c>
      <c r="X10" s="28" t="s">
        <v>49</v>
      </c>
      <c r="Y10" s="28" t="s">
        <v>295</v>
      </c>
      <c r="Z10" s="3" t="s">
        <v>342</v>
      </c>
      <c r="AA10" s="3" t="s">
        <v>2</v>
      </c>
      <c r="AB10" s="152" t="s">
        <v>303</v>
      </c>
      <c r="AC10" s="3" t="s">
        <v>345</v>
      </c>
      <c r="AD10" s="3" t="s">
        <v>303</v>
      </c>
      <c r="AE10" s="3" t="s">
        <v>303</v>
      </c>
      <c r="AF10" s="153" t="s">
        <v>303</v>
      </c>
      <c r="AG10" s="10" t="s">
        <v>455</v>
      </c>
      <c r="AH10" s="10" t="s">
        <v>303</v>
      </c>
      <c r="AI10" s="10" t="s">
        <v>302</v>
      </c>
      <c r="AJ10" s="127">
        <v>48</v>
      </c>
      <c r="AK10" s="154" t="s">
        <v>302</v>
      </c>
      <c r="AL10" s="3" t="s">
        <v>302</v>
      </c>
      <c r="AM10" s="59" t="s">
        <v>302</v>
      </c>
    </row>
    <row r="11" spans="1:39" ht="19.5" x14ac:dyDescent="0.4">
      <c r="A11" s="58" t="s">
        <v>122</v>
      </c>
      <c r="B11" s="119" t="s">
        <v>123</v>
      </c>
      <c r="C11" s="8" t="s">
        <v>2</v>
      </c>
      <c r="D11" s="3" t="s">
        <v>160</v>
      </c>
      <c r="E11" s="30" t="s">
        <v>207</v>
      </c>
      <c r="F11" s="32" t="s">
        <v>254</v>
      </c>
      <c r="G11" s="28" t="s">
        <v>254</v>
      </c>
      <c r="H11" s="32" t="s">
        <v>254</v>
      </c>
      <c r="I11" s="32" t="s">
        <v>254</v>
      </c>
      <c r="J11" s="32" t="s">
        <v>254</v>
      </c>
      <c r="K11" s="32" t="s">
        <v>292</v>
      </c>
      <c r="L11" s="32" t="s">
        <v>295</v>
      </c>
      <c r="M11" s="28" t="s">
        <v>295</v>
      </c>
      <c r="N11" s="3" t="s">
        <v>302</v>
      </c>
      <c r="O11" s="3" t="s">
        <v>304</v>
      </c>
      <c r="P11" s="8" t="s">
        <v>2</v>
      </c>
      <c r="Q11" s="14" t="s">
        <v>302</v>
      </c>
      <c r="R11" s="28" t="s">
        <v>254</v>
      </c>
      <c r="S11" s="28" t="s">
        <v>254</v>
      </c>
      <c r="T11" s="28" t="s">
        <v>254</v>
      </c>
      <c r="U11" s="28" t="s">
        <v>254</v>
      </c>
      <c r="V11" s="28" t="s">
        <v>1</v>
      </c>
      <c r="W11" s="28" t="s">
        <v>293</v>
      </c>
      <c r="X11" s="28" t="s">
        <v>49</v>
      </c>
      <c r="Y11" s="28" t="s">
        <v>295</v>
      </c>
      <c r="Z11" s="3" t="s">
        <v>342</v>
      </c>
      <c r="AA11" s="3" t="s">
        <v>2</v>
      </c>
      <c r="AB11" s="43" t="s">
        <v>302</v>
      </c>
      <c r="AC11" s="3" t="s">
        <v>303</v>
      </c>
      <c r="AD11" s="3" t="s">
        <v>303</v>
      </c>
      <c r="AE11" s="3" t="s">
        <v>303</v>
      </c>
      <c r="AF11" s="9" t="s">
        <v>302</v>
      </c>
      <c r="AG11" s="10" t="s">
        <v>455</v>
      </c>
      <c r="AH11" s="10" t="s">
        <v>302</v>
      </c>
      <c r="AI11" s="10" t="s">
        <v>302</v>
      </c>
      <c r="AJ11" s="127">
        <v>150</v>
      </c>
      <c r="AK11" s="3" t="s">
        <v>302</v>
      </c>
      <c r="AL11" s="3" t="s">
        <v>303</v>
      </c>
      <c r="AM11" s="59" t="s">
        <v>303</v>
      </c>
    </row>
    <row r="12" spans="1:39" x14ac:dyDescent="0.4">
      <c r="A12" s="58" t="s">
        <v>122</v>
      </c>
      <c r="B12" s="2" t="s">
        <v>461</v>
      </c>
      <c r="C12" s="8" t="s">
        <v>2</v>
      </c>
      <c r="D12" s="3" t="s">
        <v>462</v>
      </c>
      <c r="E12" s="30" t="s">
        <v>463</v>
      </c>
      <c r="F12" s="32" t="s">
        <v>265</v>
      </c>
      <c r="G12" s="28" t="s">
        <v>265</v>
      </c>
      <c r="H12" s="32" t="s">
        <v>265</v>
      </c>
      <c r="I12" s="32" t="s">
        <v>265</v>
      </c>
      <c r="J12" s="32" t="s">
        <v>265</v>
      </c>
      <c r="K12" s="32" t="s">
        <v>286</v>
      </c>
      <c r="L12" s="32" t="s">
        <v>464</v>
      </c>
      <c r="M12" s="28" t="s">
        <v>295</v>
      </c>
      <c r="N12" s="3" t="s">
        <v>302</v>
      </c>
      <c r="O12" s="3" t="s">
        <v>465</v>
      </c>
      <c r="P12" s="8" t="s">
        <v>2</v>
      </c>
      <c r="Q12" s="14" t="s">
        <v>2</v>
      </c>
      <c r="R12" s="28" t="s">
        <v>265</v>
      </c>
      <c r="S12" s="28" t="s">
        <v>265</v>
      </c>
      <c r="T12" s="28" t="s">
        <v>265</v>
      </c>
      <c r="U12" s="28" t="s">
        <v>265</v>
      </c>
      <c r="V12" s="28" t="s">
        <v>265</v>
      </c>
      <c r="W12" s="28" t="s">
        <v>286</v>
      </c>
      <c r="X12" s="28" t="s">
        <v>466</v>
      </c>
      <c r="Y12" s="28" t="s">
        <v>295</v>
      </c>
      <c r="Z12" s="3" t="s">
        <v>344</v>
      </c>
      <c r="AA12" s="3" t="s">
        <v>2</v>
      </c>
      <c r="AB12" s="43" t="s">
        <v>2</v>
      </c>
      <c r="AC12" s="3" t="s">
        <v>345</v>
      </c>
      <c r="AD12" s="43" t="s">
        <v>2</v>
      </c>
      <c r="AE12" s="43" t="s">
        <v>2</v>
      </c>
      <c r="AF12" s="9" t="s">
        <v>302</v>
      </c>
      <c r="AG12" s="10" t="s">
        <v>455</v>
      </c>
      <c r="AH12" s="10" t="s">
        <v>302</v>
      </c>
      <c r="AI12" s="10" t="s">
        <v>302</v>
      </c>
      <c r="AJ12" s="127">
        <v>24</v>
      </c>
      <c r="AK12" s="3" t="s">
        <v>302</v>
      </c>
      <c r="AL12" s="3" t="s">
        <v>303</v>
      </c>
      <c r="AM12" s="59" t="s">
        <v>2</v>
      </c>
    </row>
    <row r="13" spans="1:39" ht="19.5" x14ac:dyDescent="0.4">
      <c r="A13" s="58" t="s">
        <v>122</v>
      </c>
      <c r="B13" s="119" t="s">
        <v>147</v>
      </c>
      <c r="C13" s="8" t="s">
        <v>2</v>
      </c>
      <c r="D13" s="3" t="s">
        <v>161</v>
      </c>
      <c r="E13" s="30" t="s">
        <v>444</v>
      </c>
      <c r="F13" s="28" t="s">
        <v>46</v>
      </c>
      <c r="G13" s="28" t="s">
        <v>46</v>
      </c>
      <c r="H13" s="28" t="s">
        <v>46</v>
      </c>
      <c r="I13" s="28" t="s">
        <v>287</v>
      </c>
      <c r="J13" s="28" t="s">
        <v>46</v>
      </c>
      <c r="K13" s="28" t="s">
        <v>5</v>
      </c>
      <c r="L13" s="28" t="s">
        <v>49</v>
      </c>
      <c r="M13" s="28" t="s">
        <v>49</v>
      </c>
      <c r="N13" s="3" t="s">
        <v>302</v>
      </c>
      <c r="O13" s="3" t="s">
        <v>305</v>
      </c>
      <c r="P13" s="8" t="s">
        <v>2</v>
      </c>
      <c r="Q13" s="14" t="s">
        <v>302</v>
      </c>
      <c r="R13" s="28" t="s">
        <v>46</v>
      </c>
      <c r="S13" s="28" t="s">
        <v>46</v>
      </c>
      <c r="T13" s="28" t="s">
        <v>46</v>
      </c>
      <c r="U13" s="32" t="s">
        <v>287</v>
      </c>
      <c r="V13" s="28" t="s">
        <v>46</v>
      </c>
      <c r="W13" s="28" t="s">
        <v>6</v>
      </c>
      <c r="X13" s="28" t="s">
        <v>49</v>
      </c>
      <c r="Y13" s="28" t="s">
        <v>295</v>
      </c>
      <c r="Z13" s="3" t="s">
        <v>343</v>
      </c>
      <c r="AA13" s="3" t="s">
        <v>2</v>
      </c>
      <c r="AB13" s="43" t="s">
        <v>302</v>
      </c>
      <c r="AC13" s="3" t="s">
        <v>345</v>
      </c>
      <c r="AD13" s="3" t="s">
        <v>303</v>
      </c>
      <c r="AE13" s="3" t="s">
        <v>303</v>
      </c>
      <c r="AF13" s="9" t="s">
        <v>303</v>
      </c>
      <c r="AG13" s="10" t="s">
        <v>455</v>
      </c>
      <c r="AH13" s="10" t="s">
        <v>302</v>
      </c>
      <c r="AI13" s="10" t="s">
        <v>302</v>
      </c>
      <c r="AJ13" s="127">
        <v>48</v>
      </c>
      <c r="AK13" s="10" t="s">
        <v>302</v>
      </c>
      <c r="AL13" s="3" t="s">
        <v>302</v>
      </c>
      <c r="AM13" s="59" t="s">
        <v>302</v>
      </c>
    </row>
    <row r="14" spans="1:39" ht="19.5" x14ac:dyDescent="0.4">
      <c r="A14" s="58" t="s">
        <v>122</v>
      </c>
      <c r="B14" s="122" t="s">
        <v>467</v>
      </c>
      <c r="C14" s="8" t="s">
        <v>2</v>
      </c>
      <c r="D14" s="3" t="s">
        <v>468</v>
      </c>
      <c r="E14" s="30" t="s">
        <v>469</v>
      </c>
      <c r="F14" s="28" t="s">
        <v>253</v>
      </c>
      <c r="G14" s="28" t="s">
        <v>253</v>
      </c>
      <c r="H14" s="28" t="s">
        <v>253</v>
      </c>
      <c r="I14" s="28" t="s">
        <v>253</v>
      </c>
      <c r="J14" s="28" t="s">
        <v>253</v>
      </c>
      <c r="K14" s="28" t="s">
        <v>253</v>
      </c>
      <c r="L14" s="28" t="s">
        <v>49</v>
      </c>
      <c r="M14" s="28" t="s">
        <v>49</v>
      </c>
      <c r="N14" s="3" t="s">
        <v>302</v>
      </c>
      <c r="O14" s="3" t="s">
        <v>468</v>
      </c>
      <c r="P14" s="8" t="s">
        <v>2</v>
      </c>
      <c r="Q14" s="14" t="s">
        <v>302</v>
      </c>
      <c r="R14" s="28" t="s">
        <v>253</v>
      </c>
      <c r="S14" s="28" t="s">
        <v>253</v>
      </c>
      <c r="T14" s="28" t="s">
        <v>253</v>
      </c>
      <c r="U14" s="32" t="s">
        <v>253</v>
      </c>
      <c r="V14" s="28" t="s">
        <v>253</v>
      </c>
      <c r="W14" s="28" t="s">
        <v>253</v>
      </c>
      <c r="X14" s="28" t="s">
        <v>49</v>
      </c>
      <c r="Y14" s="28" t="s">
        <v>295</v>
      </c>
      <c r="Z14" s="3" t="s">
        <v>344</v>
      </c>
      <c r="AA14" s="3" t="s">
        <v>2</v>
      </c>
      <c r="AB14" s="43" t="s">
        <v>302</v>
      </c>
      <c r="AC14" s="3" t="s">
        <v>303</v>
      </c>
      <c r="AD14" s="43" t="s">
        <v>2</v>
      </c>
      <c r="AE14" s="3" t="s">
        <v>303</v>
      </c>
      <c r="AF14" s="9" t="s">
        <v>302</v>
      </c>
      <c r="AG14" s="10" t="s">
        <v>455</v>
      </c>
      <c r="AH14" s="10" t="s">
        <v>302</v>
      </c>
      <c r="AI14" s="10" t="s">
        <v>302</v>
      </c>
      <c r="AJ14" s="127">
        <v>50</v>
      </c>
      <c r="AK14" s="10" t="s">
        <v>302</v>
      </c>
      <c r="AL14" s="3" t="s">
        <v>302</v>
      </c>
      <c r="AM14" s="59" t="s">
        <v>302</v>
      </c>
    </row>
    <row r="15" spans="1:39" ht="19.5" x14ac:dyDescent="0.4">
      <c r="A15" s="58" t="s">
        <v>122</v>
      </c>
      <c r="B15" s="119" t="s">
        <v>148</v>
      </c>
      <c r="C15" s="8" t="s">
        <v>2</v>
      </c>
      <c r="D15" s="3" t="s">
        <v>162</v>
      </c>
      <c r="E15" s="30" t="s">
        <v>445</v>
      </c>
      <c r="F15" s="32" t="s">
        <v>256</v>
      </c>
      <c r="G15" s="28" t="s">
        <v>255</v>
      </c>
      <c r="H15" s="32" t="s">
        <v>255</v>
      </c>
      <c r="I15" s="32" t="s">
        <v>255</v>
      </c>
      <c r="J15" s="32" t="s">
        <v>255</v>
      </c>
      <c r="K15" s="28" t="s">
        <v>299</v>
      </c>
      <c r="L15" s="28" t="s">
        <v>49</v>
      </c>
      <c r="M15" s="28" t="s">
        <v>49</v>
      </c>
      <c r="N15" s="3" t="s">
        <v>303</v>
      </c>
      <c r="O15" s="3" t="s">
        <v>306</v>
      </c>
      <c r="P15" s="8" t="s">
        <v>2</v>
      </c>
      <c r="Q15" s="14" t="s">
        <v>302</v>
      </c>
      <c r="R15" s="28" t="s">
        <v>255</v>
      </c>
      <c r="S15" s="28" t="s">
        <v>255</v>
      </c>
      <c r="T15" s="28" t="s">
        <v>255</v>
      </c>
      <c r="U15" s="28" t="s">
        <v>255</v>
      </c>
      <c r="V15" s="28" t="s">
        <v>255</v>
      </c>
      <c r="W15" s="28" t="s">
        <v>300</v>
      </c>
      <c r="X15" s="28" t="s">
        <v>49</v>
      </c>
      <c r="Y15" s="28" t="s">
        <v>295</v>
      </c>
      <c r="Z15" s="3" t="s">
        <v>344</v>
      </c>
      <c r="AA15" s="3" t="s">
        <v>302</v>
      </c>
      <c r="AB15" s="43" t="s">
        <v>302</v>
      </c>
      <c r="AC15" s="3" t="s">
        <v>345</v>
      </c>
      <c r="AD15" s="3" t="s">
        <v>302</v>
      </c>
      <c r="AE15" s="3" t="s">
        <v>303</v>
      </c>
      <c r="AF15" s="9" t="s">
        <v>302</v>
      </c>
      <c r="AG15" s="10" t="s">
        <v>455</v>
      </c>
      <c r="AH15" s="10" t="s">
        <v>302</v>
      </c>
      <c r="AI15" s="10" t="s">
        <v>302</v>
      </c>
      <c r="AJ15" s="128">
        <v>76</v>
      </c>
      <c r="AK15" s="10" t="s">
        <v>302</v>
      </c>
      <c r="AL15" s="3" t="s">
        <v>302</v>
      </c>
      <c r="AM15" s="59" t="s">
        <v>302</v>
      </c>
    </row>
    <row r="16" spans="1:39" ht="19.5" x14ac:dyDescent="0.4">
      <c r="A16" s="58" t="s">
        <v>122</v>
      </c>
      <c r="B16" s="119" t="s">
        <v>676</v>
      </c>
      <c r="C16" s="8" t="s">
        <v>2</v>
      </c>
      <c r="D16" s="3" t="s">
        <v>163</v>
      </c>
      <c r="E16" s="30" t="s">
        <v>200</v>
      </c>
      <c r="F16" s="32" t="s">
        <v>258</v>
      </c>
      <c r="G16" s="28" t="s">
        <v>257</v>
      </c>
      <c r="H16" s="32" t="s">
        <v>257</v>
      </c>
      <c r="I16" s="32" t="s">
        <v>257</v>
      </c>
      <c r="J16" s="32" t="s">
        <v>257</v>
      </c>
      <c r="K16" s="28" t="s">
        <v>298</v>
      </c>
      <c r="L16" s="28" t="s">
        <v>300</v>
      </c>
      <c r="M16" s="28" t="s">
        <v>49</v>
      </c>
      <c r="N16" s="3" t="s">
        <v>302</v>
      </c>
      <c r="O16" s="3" t="s">
        <v>307</v>
      </c>
      <c r="P16" s="8" t="s">
        <v>2</v>
      </c>
      <c r="Q16" s="14" t="s">
        <v>302</v>
      </c>
      <c r="R16" s="107" t="s">
        <v>331</v>
      </c>
      <c r="S16" s="107" t="s">
        <v>331</v>
      </c>
      <c r="T16" s="107" t="s">
        <v>331</v>
      </c>
      <c r="U16" s="107" t="s">
        <v>331</v>
      </c>
      <c r="V16" s="107" t="s">
        <v>331</v>
      </c>
      <c r="W16" s="107" t="s">
        <v>331</v>
      </c>
      <c r="X16" s="28" t="s">
        <v>49</v>
      </c>
      <c r="Y16" s="28" t="s">
        <v>295</v>
      </c>
      <c r="Z16" s="3" t="s">
        <v>342</v>
      </c>
      <c r="AA16" s="3" t="s">
        <v>302</v>
      </c>
      <c r="AB16" s="43" t="s">
        <v>303</v>
      </c>
      <c r="AC16" s="3" t="s">
        <v>345</v>
      </c>
      <c r="AD16" s="3" t="s">
        <v>303</v>
      </c>
      <c r="AE16" s="3" t="s">
        <v>303</v>
      </c>
      <c r="AF16" s="9" t="s">
        <v>303</v>
      </c>
      <c r="AG16" s="10" t="s">
        <v>455</v>
      </c>
      <c r="AH16" s="10" t="s">
        <v>302</v>
      </c>
      <c r="AI16" s="10" t="s">
        <v>302</v>
      </c>
      <c r="AJ16" s="127">
        <v>48</v>
      </c>
      <c r="AK16" s="10" t="s">
        <v>302</v>
      </c>
      <c r="AL16" s="3" t="s">
        <v>302</v>
      </c>
      <c r="AM16" s="59" t="s">
        <v>302</v>
      </c>
    </row>
    <row r="17" spans="1:39" ht="19.5" x14ac:dyDescent="0.4">
      <c r="A17" s="58" t="s">
        <v>122</v>
      </c>
      <c r="B17" s="120" t="s">
        <v>149</v>
      </c>
      <c r="C17" s="8" t="s">
        <v>2</v>
      </c>
      <c r="D17" s="5" t="s">
        <v>164</v>
      </c>
      <c r="E17" s="31" t="s">
        <v>201</v>
      </c>
      <c r="F17" s="28" t="s">
        <v>260</v>
      </c>
      <c r="G17" s="28" t="s">
        <v>260</v>
      </c>
      <c r="H17" s="28" t="s">
        <v>260</v>
      </c>
      <c r="I17" s="28" t="s">
        <v>260</v>
      </c>
      <c r="J17" s="28" t="s">
        <v>260</v>
      </c>
      <c r="K17" s="29" t="s">
        <v>292</v>
      </c>
      <c r="L17" s="29" t="s">
        <v>49</v>
      </c>
      <c r="M17" s="29" t="s">
        <v>49</v>
      </c>
      <c r="N17" s="5" t="s">
        <v>302</v>
      </c>
      <c r="O17" s="5" t="s">
        <v>164</v>
      </c>
      <c r="P17" s="8" t="s">
        <v>2</v>
      </c>
      <c r="Q17" s="15" t="s">
        <v>302</v>
      </c>
      <c r="R17" s="28" t="s">
        <v>49</v>
      </c>
      <c r="S17" s="28" t="s">
        <v>335</v>
      </c>
      <c r="T17" s="28" t="s">
        <v>335</v>
      </c>
      <c r="U17" s="28" t="s">
        <v>49</v>
      </c>
      <c r="V17" s="28" t="s">
        <v>335</v>
      </c>
      <c r="W17" s="28" t="s">
        <v>49</v>
      </c>
      <c r="X17" s="28" t="s">
        <v>49</v>
      </c>
      <c r="Y17" s="28" t="s">
        <v>295</v>
      </c>
      <c r="Z17" s="3" t="s">
        <v>342</v>
      </c>
      <c r="AA17" s="3" t="s">
        <v>302</v>
      </c>
      <c r="AB17" s="43" t="s">
        <v>302</v>
      </c>
      <c r="AC17" s="3" t="s">
        <v>303</v>
      </c>
      <c r="AD17" s="3" t="s">
        <v>303</v>
      </c>
      <c r="AE17" s="5" t="s">
        <v>303</v>
      </c>
      <c r="AF17" s="12" t="s">
        <v>303</v>
      </c>
      <c r="AG17" s="34" t="s">
        <v>455</v>
      </c>
      <c r="AH17" s="34" t="s">
        <v>302</v>
      </c>
      <c r="AI17" s="34" t="s">
        <v>302</v>
      </c>
      <c r="AJ17" s="129">
        <v>300</v>
      </c>
      <c r="AK17" s="34" t="s">
        <v>302</v>
      </c>
      <c r="AL17" s="5" t="s">
        <v>2</v>
      </c>
      <c r="AM17" s="60" t="s">
        <v>2</v>
      </c>
    </row>
    <row r="18" spans="1:39" ht="19.5" x14ac:dyDescent="0.4">
      <c r="A18" s="58" t="s">
        <v>122</v>
      </c>
      <c r="B18" s="120" t="s">
        <v>125</v>
      </c>
      <c r="C18" s="8" t="s">
        <v>2</v>
      </c>
      <c r="D18" s="11" t="s">
        <v>165</v>
      </c>
      <c r="E18" s="31" t="s">
        <v>208</v>
      </c>
      <c r="F18" s="107" t="s">
        <v>262</v>
      </c>
      <c r="G18" s="33" t="s">
        <v>261</v>
      </c>
      <c r="H18" s="28" t="s">
        <v>49</v>
      </c>
      <c r="I18" s="33" t="s">
        <v>261</v>
      </c>
      <c r="J18" s="33" t="s">
        <v>261</v>
      </c>
      <c r="K18" s="29" t="s">
        <v>261</v>
      </c>
      <c r="L18" s="28" t="s">
        <v>49</v>
      </c>
      <c r="M18" s="28" t="s">
        <v>49</v>
      </c>
      <c r="N18" s="5" t="s">
        <v>303</v>
      </c>
      <c r="O18" s="3" t="s">
        <v>49</v>
      </c>
      <c r="P18" s="8" t="s">
        <v>2</v>
      </c>
      <c r="Q18" s="15" t="s">
        <v>303</v>
      </c>
      <c r="R18" s="28" t="s">
        <v>49</v>
      </c>
      <c r="S18" s="28" t="s">
        <v>49</v>
      </c>
      <c r="T18" s="28" t="s">
        <v>49</v>
      </c>
      <c r="U18" s="28" t="s">
        <v>49</v>
      </c>
      <c r="V18" s="28" t="s">
        <v>49</v>
      </c>
      <c r="W18" s="28" t="s">
        <v>49</v>
      </c>
      <c r="X18" s="28" t="s">
        <v>49</v>
      </c>
      <c r="Y18" s="29" t="s">
        <v>295</v>
      </c>
      <c r="Z18" s="5" t="s">
        <v>343</v>
      </c>
      <c r="AA18" s="5" t="s">
        <v>302</v>
      </c>
      <c r="AB18" s="44" t="s">
        <v>303</v>
      </c>
      <c r="AC18" s="5" t="s">
        <v>303</v>
      </c>
      <c r="AD18" s="5" t="s">
        <v>303</v>
      </c>
      <c r="AE18" s="5" t="s">
        <v>303</v>
      </c>
      <c r="AF18" s="12" t="s">
        <v>303</v>
      </c>
      <c r="AG18" s="34" t="s">
        <v>456</v>
      </c>
      <c r="AH18" s="34" t="s">
        <v>303</v>
      </c>
      <c r="AI18" s="34" t="s">
        <v>303</v>
      </c>
      <c r="AJ18" s="129">
        <v>0</v>
      </c>
      <c r="AK18" s="34" t="s">
        <v>303</v>
      </c>
      <c r="AL18" s="3" t="s">
        <v>303</v>
      </c>
      <c r="AM18" s="59" t="s">
        <v>303</v>
      </c>
    </row>
    <row r="19" spans="1:39" ht="37.5" x14ac:dyDescent="0.4">
      <c r="A19" s="58" t="s">
        <v>122</v>
      </c>
      <c r="B19" s="120" t="s">
        <v>470</v>
      </c>
      <c r="C19" s="8" t="s">
        <v>2</v>
      </c>
      <c r="D19" s="11" t="s">
        <v>471</v>
      </c>
      <c r="E19" s="31" t="s">
        <v>472</v>
      </c>
      <c r="F19" s="107" t="s">
        <v>274</v>
      </c>
      <c r="G19" s="33" t="s">
        <v>275</v>
      </c>
      <c r="H19" s="28" t="s">
        <v>274</v>
      </c>
      <c r="I19" s="33" t="s">
        <v>274</v>
      </c>
      <c r="J19" s="33" t="s">
        <v>274</v>
      </c>
      <c r="K19" s="29" t="s">
        <v>274</v>
      </c>
      <c r="L19" s="123" t="s">
        <v>474</v>
      </c>
      <c r="M19" s="28" t="s">
        <v>49</v>
      </c>
      <c r="N19" s="5" t="s">
        <v>302</v>
      </c>
      <c r="O19" s="3" t="s">
        <v>473</v>
      </c>
      <c r="P19" s="8" t="s">
        <v>2</v>
      </c>
      <c r="Q19" s="15" t="s">
        <v>2</v>
      </c>
      <c r="R19" s="28" t="s">
        <v>274</v>
      </c>
      <c r="S19" s="28" t="s">
        <v>274</v>
      </c>
      <c r="T19" s="28" t="s">
        <v>274</v>
      </c>
      <c r="U19" s="28" t="s">
        <v>274</v>
      </c>
      <c r="V19" s="28" t="s">
        <v>274</v>
      </c>
      <c r="W19" s="28" t="s">
        <v>274</v>
      </c>
      <c r="X19" s="123" t="s">
        <v>475</v>
      </c>
      <c r="Y19" s="29" t="s">
        <v>295</v>
      </c>
      <c r="Z19" s="5" t="s">
        <v>342</v>
      </c>
      <c r="AA19" s="5" t="s">
        <v>302</v>
      </c>
      <c r="AB19" s="44" t="s">
        <v>302</v>
      </c>
      <c r="AC19" s="5" t="s">
        <v>303</v>
      </c>
      <c r="AD19" s="5" t="s">
        <v>303</v>
      </c>
      <c r="AE19" s="5" t="s">
        <v>303</v>
      </c>
      <c r="AF19" s="12" t="s">
        <v>302</v>
      </c>
      <c r="AG19" s="34" t="s">
        <v>455</v>
      </c>
      <c r="AH19" s="34" t="s">
        <v>302</v>
      </c>
      <c r="AI19" s="34" t="s">
        <v>2</v>
      </c>
      <c r="AJ19" s="129">
        <v>50</v>
      </c>
      <c r="AK19" s="34" t="s">
        <v>302</v>
      </c>
      <c r="AL19" s="3" t="s">
        <v>302</v>
      </c>
      <c r="AM19" s="60" t="s">
        <v>2</v>
      </c>
    </row>
    <row r="20" spans="1:39" ht="19.5" x14ac:dyDescent="0.4">
      <c r="A20" s="58" t="s">
        <v>122</v>
      </c>
      <c r="B20" s="120" t="s">
        <v>150</v>
      </c>
      <c r="C20" s="8" t="s">
        <v>2</v>
      </c>
      <c r="D20" s="11" t="s">
        <v>193</v>
      </c>
      <c r="E20" s="31" t="s">
        <v>446</v>
      </c>
      <c r="F20" s="107" t="s">
        <v>264</v>
      </c>
      <c r="G20" s="33" t="s">
        <v>263</v>
      </c>
      <c r="H20" s="33" t="s">
        <v>263</v>
      </c>
      <c r="I20" s="33" t="s">
        <v>263</v>
      </c>
      <c r="J20" s="33" t="s">
        <v>263</v>
      </c>
      <c r="K20" s="29" t="s">
        <v>46</v>
      </c>
      <c r="L20" s="29" t="s">
        <v>46</v>
      </c>
      <c r="M20" s="28" t="s">
        <v>49</v>
      </c>
      <c r="N20" s="5" t="s">
        <v>303</v>
      </c>
      <c r="O20" s="3" t="s">
        <v>49</v>
      </c>
      <c r="P20" s="8" t="s">
        <v>2</v>
      </c>
      <c r="Q20" s="15" t="s">
        <v>302</v>
      </c>
      <c r="R20" s="29" t="s">
        <v>332</v>
      </c>
      <c r="S20" s="28" t="s">
        <v>49</v>
      </c>
      <c r="T20" s="29" t="s">
        <v>332</v>
      </c>
      <c r="U20" s="29" t="s">
        <v>332</v>
      </c>
      <c r="V20" s="29" t="s">
        <v>332</v>
      </c>
      <c r="W20" s="29" t="s">
        <v>339</v>
      </c>
      <c r="X20" s="108" t="s">
        <v>339</v>
      </c>
      <c r="Y20" s="29" t="s">
        <v>49</v>
      </c>
      <c r="Z20" s="5" t="s">
        <v>342</v>
      </c>
      <c r="AA20" s="5" t="s">
        <v>302</v>
      </c>
      <c r="AB20" s="44" t="s">
        <v>302</v>
      </c>
      <c r="AC20" s="5" t="s">
        <v>303</v>
      </c>
      <c r="AD20" s="5" t="s">
        <v>303</v>
      </c>
      <c r="AE20" s="5" t="s">
        <v>303</v>
      </c>
      <c r="AF20" s="12" t="s">
        <v>302</v>
      </c>
      <c r="AG20" s="34" t="s">
        <v>455</v>
      </c>
      <c r="AH20" s="34" t="s">
        <v>303</v>
      </c>
      <c r="AI20" s="34" t="s">
        <v>302</v>
      </c>
      <c r="AJ20" s="129">
        <v>20</v>
      </c>
      <c r="AK20" s="34" t="s">
        <v>302</v>
      </c>
      <c r="AL20" s="3" t="s">
        <v>303</v>
      </c>
      <c r="AM20" s="59" t="s">
        <v>303</v>
      </c>
    </row>
    <row r="21" spans="1:39" ht="19.5" x14ac:dyDescent="0.4">
      <c r="A21" s="58" t="s">
        <v>122</v>
      </c>
      <c r="B21" s="120" t="s">
        <v>126</v>
      </c>
      <c r="C21" s="8" t="s">
        <v>2</v>
      </c>
      <c r="D21" s="11" t="s">
        <v>166</v>
      </c>
      <c r="E21" s="31" t="s">
        <v>449</v>
      </c>
      <c r="F21" s="107" t="s">
        <v>1</v>
      </c>
      <c r="G21" s="33" t="s">
        <v>265</v>
      </c>
      <c r="H21" s="33" t="s">
        <v>265</v>
      </c>
      <c r="I21" s="33" t="s">
        <v>265</v>
      </c>
      <c r="J21" s="33" t="s">
        <v>265</v>
      </c>
      <c r="K21" s="29" t="s">
        <v>46</v>
      </c>
      <c r="L21" s="29" t="s">
        <v>295</v>
      </c>
      <c r="M21" s="29" t="s">
        <v>295</v>
      </c>
      <c r="N21" s="5" t="s">
        <v>303</v>
      </c>
      <c r="O21" s="3" t="s">
        <v>49</v>
      </c>
      <c r="P21" s="8" t="s">
        <v>2</v>
      </c>
      <c r="Q21" s="15" t="s">
        <v>302</v>
      </c>
      <c r="R21" s="29" t="s">
        <v>265</v>
      </c>
      <c r="S21" s="29" t="s">
        <v>265</v>
      </c>
      <c r="T21" s="29" t="s">
        <v>265</v>
      </c>
      <c r="U21" s="29" t="s">
        <v>265</v>
      </c>
      <c r="V21" s="29" t="s">
        <v>265</v>
      </c>
      <c r="W21" s="29" t="s">
        <v>46</v>
      </c>
      <c r="X21" s="28" t="s">
        <v>49</v>
      </c>
      <c r="Y21" s="29" t="s">
        <v>295</v>
      </c>
      <c r="Z21" s="5" t="s">
        <v>342</v>
      </c>
      <c r="AA21" s="5" t="s">
        <v>302</v>
      </c>
      <c r="AB21" s="44" t="s">
        <v>302</v>
      </c>
      <c r="AC21" s="5" t="s">
        <v>303</v>
      </c>
      <c r="AD21" s="5" t="s">
        <v>303</v>
      </c>
      <c r="AE21" s="5" t="s">
        <v>303</v>
      </c>
      <c r="AF21" s="12" t="s">
        <v>303</v>
      </c>
      <c r="AG21" s="34" t="s">
        <v>455</v>
      </c>
      <c r="AH21" s="34" t="s">
        <v>2</v>
      </c>
      <c r="AI21" s="34" t="s">
        <v>2</v>
      </c>
      <c r="AJ21" s="129">
        <v>5</v>
      </c>
      <c r="AK21" s="34" t="s">
        <v>2</v>
      </c>
      <c r="AL21" s="3" t="s">
        <v>302</v>
      </c>
      <c r="AM21" s="59" t="s">
        <v>302</v>
      </c>
    </row>
    <row r="22" spans="1:39" ht="19.5" x14ac:dyDescent="0.4">
      <c r="A22" s="58" t="s">
        <v>122</v>
      </c>
      <c r="B22" s="120" t="s">
        <v>127</v>
      </c>
      <c r="C22" s="8" t="s">
        <v>2</v>
      </c>
      <c r="D22" s="11" t="s">
        <v>167</v>
      </c>
      <c r="E22" s="31" t="s">
        <v>209</v>
      </c>
      <c r="F22" s="107" t="s">
        <v>50</v>
      </c>
      <c r="G22" s="33" t="s">
        <v>46</v>
      </c>
      <c r="H22" s="33" t="s">
        <v>46</v>
      </c>
      <c r="I22" s="33" t="s">
        <v>46</v>
      </c>
      <c r="J22" s="33" t="s">
        <v>46</v>
      </c>
      <c r="K22" s="29" t="s">
        <v>11</v>
      </c>
      <c r="L22" s="29" t="s">
        <v>295</v>
      </c>
      <c r="M22" s="29" t="s">
        <v>295</v>
      </c>
      <c r="N22" s="5" t="s">
        <v>302</v>
      </c>
      <c r="O22" s="5" t="s">
        <v>308</v>
      </c>
      <c r="P22" s="8" t="s">
        <v>2</v>
      </c>
      <c r="Q22" s="15" t="s">
        <v>302</v>
      </c>
      <c r="R22" s="29" t="s">
        <v>46</v>
      </c>
      <c r="S22" s="29" t="s">
        <v>46</v>
      </c>
      <c r="T22" s="29" t="s">
        <v>46</v>
      </c>
      <c r="U22" s="29" t="s">
        <v>46</v>
      </c>
      <c r="V22" s="29" t="s">
        <v>46</v>
      </c>
      <c r="W22" s="28" t="s">
        <v>49</v>
      </c>
      <c r="X22" s="28" t="s">
        <v>49</v>
      </c>
      <c r="Y22" s="29" t="s">
        <v>295</v>
      </c>
      <c r="Z22" s="5" t="s">
        <v>344</v>
      </c>
      <c r="AA22" s="5" t="s">
        <v>302</v>
      </c>
      <c r="AB22" s="44" t="s">
        <v>302</v>
      </c>
      <c r="AC22" s="5" t="s">
        <v>345</v>
      </c>
      <c r="AD22" s="5" t="s">
        <v>302</v>
      </c>
      <c r="AE22" s="5" t="s">
        <v>303</v>
      </c>
      <c r="AF22" s="12" t="s">
        <v>302</v>
      </c>
      <c r="AG22" s="34" t="s">
        <v>455</v>
      </c>
      <c r="AH22" s="34" t="s">
        <v>302</v>
      </c>
      <c r="AI22" s="34" t="s">
        <v>302</v>
      </c>
      <c r="AJ22" s="129">
        <v>3</v>
      </c>
      <c r="AK22" s="34" t="s">
        <v>302</v>
      </c>
      <c r="AL22" s="3" t="s">
        <v>303</v>
      </c>
      <c r="AM22" s="59" t="s">
        <v>303</v>
      </c>
    </row>
    <row r="23" spans="1:39" ht="19.5" x14ac:dyDescent="0.4">
      <c r="A23" s="58" t="s">
        <v>122</v>
      </c>
      <c r="B23" s="120" t="s">
        <v>230</v>
      </c>
      <c r="C23" s="8" t="s">
        <v>2</v>
      </c>
      <c r="D23" s="11" t="s">
        <v>231</v>
      </c>
      <c r="E23" s="31" t="s">
        <v>232</v>
      </c>
      <c r="F23" s="107" t="s">
        <v>267</v>
      </c>
      <c r="G23" s="33" t="s">
        <v>266</v>
      </c>
      <c r="H23" s="33" t="s">
        <v>266</v>
      </c>
      <c r="I23" s="33" t="s">
        <v>266</v>
      </c>
      <c r="J23" s="33" t="s">
        <v>266</v>
      </c>
      <c r="K23" s="29" t="s">
        <v>265</v>
      </c>
      <c r="L23" s="29" t="s">
        <v>265</v>
      </c>
      <c r="M23" s="29" t="s">
        <v>295</v>
      </c>
      <c r="N23" s="5" t="s">
        <v>302</v>
      </c>
      <c r="O23" s="5" t="s">
        <v>309</v>
      </c>
      <c r="P23" s="8" t="s">
        <v>2</v>
      </c>
      <c r="Q23" s="15" t="s">
        <v>302</v>
      </c>
      <c r="R23" s="29" t="s">
        <v>266</v>
      </c>
      <c r="S23" s="29" t="s">
        <v>266</v>
      </c>
      <c r="T23" s="29" t="s">
        <v>266</v>
      </c>
      <c r="U23" s="29" t="s">
        <v>266</v>
      </c>
      <c r="V23" s="29" t="s">
        <v>266</v>
      </c>
      <c r="W23" s="29" t="s">
        <v>265</v>
      </c>
      <c r="X23" s="108" t="s">
        <v>1</v>
      </c>
      <c r="Y23" s="29" t="s">
        <v>295</v>
      </c>
      <c r="Z23" s="5" t="s">
        <v>342</v>
      </c>
      <c r="AA23" s="5" t="s">
        <v>302</v>
      </c>
      <c r="AB23" s="44" t="s">
        <v>303</v>
      </c>
      <c r="AC23" s="5" t="s">
        <v>303</v>
      </c>
      <c r="AD23" s="5" t="s">
        <v>303</v>
      </c>
      <c r="AE23" s="5" t="s">
        <v>303</v>
      </c>
      <c r="AF23" s="12" t="s">
        <v>302</v>
      </c>
      <c r="AG23" s="34" t="s">
        <v>455</v>
      </c>
      <c r="AH23" s="34" t="s">
        <v>302</v>
      </c>
      <c r="AI23" s="34" t="s">
        <v>302</v>
      </c>
      <c r="AJ23" s="129">
        <v>10</v>
      </c>
      <c r="AK23" s="34" t="s">
        <v>302</v>
      </c>
      <c r="AL23" s="3" t="s">
        <v>303</v>
      </c>
      <c r="AM23" s="59" t="s">
        <v>303</v>
      </c>
    </row>
    <row r="24" spans="1:39" ht="19.5" x14ac:dyDescent="0.4">
      <c r="A24" s="58" t="s">
        <v>122</v>
      </c>
      <c r="B24" s="120" t="s">
        <v>151</v>
      </c>
      <c r="C24" s="8" t="s">
        <v>2</v>
      </c>
      <c r="D24" s="11" t="s">
        <v>168</v>
      </c>
      <c r="E24" s="31" t="s">
        <v>447</v>
      </c>
      <c r="F24" s="107" t="s">
        <v>50</v>
      </c>
      <c r="G24" s="33" t="s">
        <v>46</v>
      </c>
      <c r="H24" s="33" t="s">
        <v>46</v>
      </c>
      <c r="I24" s="33" t="s">
        <v>46</v>
      </c>
      <c r="J24" s="33" t="s">
        <v>46</v>
      </c>
      <c r="K24" s="29" t="s">
        <v>5</v>
      </c>
      <c r="L24" s="28" t="s">
        <v>49</v>
      </c>
      <c r="M24" s="28" t="s">
        <v>49</v>
      </c>
      <c r="N24" s="5" t="s">
        <v>302</v>
      </c>
      <c r="O24" s="5" t="s">
        <v>310</v>
      </c>
      <c r="P24" s="8" t="s">
        <v>2</v>
      </c>
      <c r="Q24" s="15" t="s">
        <v>302</v>
      </c>
      <c r="R24" s="29" t="s">
        <v>46</v>
      </c>
      <c r="S24" s="29" t="s">
        <v>46</v>
      </c>
      <c r="T24" s="29" t="s">
        <v>46</v>
      </c>
      <c r="U24" s="29" t="s">
        <v>46</v>
      </c>
      <c r="V24" s="29" t="s">
        <v>46</v>
      </c>
      <c r="W24" s="29" t="s">
        <v>5</v>
      </c>
      <c r="X24" s="28" t="s">
        <v>49</v>
      </c>
      <c r="Y24" s="29" t="s">
        <v>295</v>
      </c>
      <c r="Z24" s="5" t="s">
        <v>342</v>
      </c>
      <c r="AA24" s="5" t="s">
        <v>302</v>
      </c>
      <c r="AB24" s="44" t="s">
        <v>302</v>
      </c>
      <c r="AC24" s="5" t="s">
        <v>303</v>
      </c>
      <c r="AD24" s="5" t="s">
        <v>303</v>
      </c>
      <c r="AE24" s="5" t="s">
        <v>303</v>
      </c>
      <c r="AF24" s="12" t="s">
        <v>302</v>
      </c>
      <c r="AG24" s="34" t="s">
        <v>455</v>
      </c>
      <c r="AH24" s="34" t="s">
        <v>302</v>
      </c>
      <c r="AI24" s="34" t="s">
        <v>302</v>
      </c>
      <c r="AJ24" s="129">
        <v>48</v>
      </c>
      <c r="AK24" s="34" t="s">
        <v>302</v>
      </c>
      <c r="AL24" s="3" t="s">
        <v>302</v>
      </c>
      <c r="AM24" s="59" t="s">
        <v>302</v>
      </c>
    </row>
    <row r="25" spans="1:39" ht="19.5" x14ac:dyDescent="0.4">
      <c r="A25" s="58" t="s">
        <v>122</v>
      </c>
      <c r="B25" s="120" t="s">
        <v>152</v>
      </c>
      <c r="C25" s="8" t="s">
        <v>2</v>
      </c>
      <c r="D25" s="11" t="s">
        <v>169</v>
      </c>
      <c r="E25" s="31" t="s">
        <v>210</v>
      </c>
      <c r="F25" s="107" t="s">
        <v>50</v>
      </c>
      <c r="G25" s="33" t="s">
        <v>46</v>
      </c>
      <c r="H25" s="33" t="s">
        <v>46</v>
      </c>
      <c r="I25" s="33" t="s">
        <v>46</v>
      </c>
      <c r="J25" s="33" t="s">
        <v>46</v>
      </c>
      <c r="K25" s="29" t="s">
        <v>292</v>
      </c>
      <c r="L25" s="28" t="s">
        <v>49</v>
      </c>
      <c r="M25" s="28" t="s">
        <v>49</v>
      </c>
      <c r="N25" s="5" t="s">
        <v>302</v>
      </c>
      <c r="O25" s="5" t="s">
        <v>311</v>
      </c>
      <c r="P25" s="8" t="s">
        <v>2</v>
      </c>
      <c r="Q25" s="15" t="s">
        <v>302</v>
      </c>
      <c r="R25" s="29" t="s">
        <v>46</v>
      </c>
      <c r="S25" s="29" t="s">
        <v>46</v>
      </c>
      <c r="T25" s="29" t="s">
        <v>46</v>
      </c>
      <c r="U25" s="29" t="s">
        <v>46</v>
      </c>
      <c r="V25" s="29" t="s">
        <v>46</v>
      </c>
      <c r="W25" s="29" t="s">
        <v>292</v>
      </c>
      <c r="X25" s="28" t="s">
        <v>49</v>
      </c>
      <c r="Y25" s="29" t="s">
        <v>295</v>
      </c>
      <c r="Z25" s="5" t="s">
        <v>342</v>
      </c>
      <c r="AA25" s="5" t="s">
        <v>302</v>
      </c>
      <c r="AB25" s="44" t="s">
        <v>303</v>
      </c>
      <c r="AC25" s="5" t="s">
        <v>303</v>
      </c>
      <c r="AD25" s="5" t="s">
        <v>303</v>
      </c>
      <c r="AE25" s="5" t="s">
        <v>303</v>
      </c>
      <c r="AF25" s="12" t="s">
        <v>302</v>
      </c>
      <c r="AG25" s="34" t="s">
        <v>455</v>
      </c>
      <c r="AH25" s="34" t="s">
        <v>302</v>
      </c>
      <c r="AI25" s="34" t="s">
        <v>302</v>
      </c>
      <c r="AJ25" s="129">
        <v>7</v>
      </c>
      <c r="AK25" s="34" t="s">
        <v>302</v>
      </c>
      <c r="AL25" s="3" t="s">
        <v>302</v>
      </c>
      <c r="AM25" s="59" t="s">
        <v>302</v>
      </c>
    </row>
    <row r="26" spans="1:39" ht="19.5" x14ac:dyDescent="0.4">
      <c r="A26" s="58" t="s">
        <v>122</v>
      </c>
      <c r="B26" s="125" t="s">
        <v>744</v>
      </c>
      <c r="C26" s="8" t="s">
        <v>2</v>
      </c>
      <c r="D26" s="11" t="s">
        <v>745</v>
      </c>
      <c r="E26" s="31" t="s">
        <v>746</v>
      </c>
      <c r="F26" s="107" t="s">
        <v>46</v>
      </c>
      <c r="G26" s="33" t="s">
        <v>46</v>
      </c>
      <c r="H26" s="33" t="s">
        <v>46</v>
      </c>
      <c r="I26" s="33" t="s">
        <v>46</v>
      </c>
      <c r="J26" s="33" t="s">
        <v>46</v>
      </c>
      <c r="K26" s="29" t="s">
        <v>295</v>
      </c>
      <c r="L26" s="28" t="s">
        <v>295</v>
      </c>
      <c r="M26" s="28" t="s">
        <v>295</v>
      </c>
      <c r="N26" s="5" t="s">
        <v>302</v>
      </c>
      <c r="O26" s="5" t="s">
        <v>745</v>
      </c>
      <c r="P26" s="8" t="s">
        <v>2</v>
      </c>
      <c r="Q26" s="15" t="s">
        <v>302</v>
      </c>
      <c r="R26" s="29" t="s">
        <v>46</v>
      </c>
      <c r="S26" s="29" t="s">
        <v>46</v>
      </c>
      <c r="T26" s="29" t="s">
        <v>46</v>
      </c>
      <c r="U26" s="29" t="s">
        <v>46</v>
      </c>
      <c r="V26" s="29" t="s">
        <v>46</v>
      </c>
      <c r="W26" s="29" t="s">
        <v>295</v>
      </c>
      <c r="X26" s="28" t="s">
        <v>295</v>
      </c>
      <c r="Y26" s="29" t="s">
        <v>295</v>
      </c>
      <c r="Z26" s="5" t="s">
        <v>344</v>
      </c>
      <c r="AA26" s="5" t="s">
        <v>302</v>
      </c>
      <c r="AB26" s="44" t="s">
        <v>302</v>
      </c>
      <c r="AC26" s="5" t="s">
        <v>747</v>
      </c>
      <c r="AD26" s="5" t="s">
        <v>303</v>
      </c>
      <c r="AE26" s="5" t="s">
        <v>303</v>
      </c>
      <c r="AF26" s="12" t="s">
        <v>303</v>
      </c>
      <c r="AG26" s="34" t="s">
        <v>455</v>
      </c>
      <c r="AH26" s="34" t="s">
        <v>302</v>
      </c>
      <c r="AI26" s="34" t="s">
        <v>302</v>
      </c>
      <c r="AJ26" s="129">
        <v>50</v>
      </c>
      <c r="AK26" s="34" t="s">
        <v>302</v>
      </c>
      <c r="AL26" s="3" t="s">
        <v>302</v>
      </c>
      <c r="AM26" s="59" t="s">
        <v>302</v>
      </c>
    </row>
    <row r="27" spans="1:39" ht="19.5" x14ac:dyDescent="0.4">
      <c r="A27" s="58" t="s">
        <v>122</v>
      </c>
      <c r="B27" s="120" t="s">
        <v>128</v>
      </c>
      <c r="C27" s="8" t="s">
        <v>2</v>
      </c>
      <c r="D27" s="11" t="s">
        <v>170</v>
      </c>
      <c r="E27" s="31" t="s">
        <v>211</v>
      </c>
      <c r="F27" s="107" t="s">
        <v>269</v>
      </c>
      <c r="G27" s="33" t="s">
        <v>268</v>
      </c>
      <c r="H27" s="33" t="s">
        <v>268</v>
      </c>
      <c r="I27" s="33" t="s">
        <v>268</v>
      </c>
      <c r="J27" s="33" t="s">
        <v>268</v>
      </c>
      <c r="K27" s="29" t="s">
        <v>286</v>
      </c>
      <c r="L27" s="29" t="s">
        <v>295</v>
      </c>
      <c r="M27" s="29" t="s">
        <v>295</v>
      </c>
      <c r="N27" s="5" t="s">
        <v>302</v>
      </c>
      <c r="O27" s="5" t="s">
        <v>170</v>
      </c>
      <c r="P27" s="8" t="s">
        <v>2</v>
      </c>
      <c r="Q27" s="15" t="s">
        <v>302</v>
      </c>
      <c r="R27" s="29" t="s">
        <v>268</v>
      </c>
      <c r="S27" s="29" t="s">
        <v>268</v>
      </c>
      <c r="T27" s="29" t="s">
        <v>268</v>
      </c>
      <c r="U27" s="29" t="s">
        <v>268</v>
      </c>
      <c r="V27" s="29" t="s">
        <v>268</v>
      </c>
      <c r="W27" s="29" t="s">
        <v>335</v>
      </c>
      <c r="X27" s="28" t="s">
        <v>49</v>
      </c>
      <c r="Y27" s="29" t="s">
        <v>295</v>
      </c>
      <c r="Z27" s="5" t="s">
        <v>342</v>
      </c>
      <c r="AA27" s="5" t="s">
        <v>302</v>
      </c>
      <c r="AB27" s="44" t="s">
        <v>302</v>
      </c>
      <c r="AC27" s="5" t="s">
        <v>303</v>
      </c>
      <c r="AD27" s="5" t="s">
        <v>302</v>
      </c>
      <c r="AE27" s="5" t="s">
        <v>302</v>
      </c>
      <c r="AF27" s="12" t="s">
        <v>302</v>
      </c>
      <c r="AG27" s="34" t="s">
        <v>455</v>
      </c>
      <c r="AH27" s="34" t="s">
        <v>302</v>
      </c>
      <c r="AI27" s="34" t="s">
        <v>302</v>
      </c>
      <c r="AJ27" s="129">
        <v>50</v>
      </c>
      <c r="AK27" s="34" t="s">
        <v>302</v>
      </c>
      <c r="AL27" s="3" t="s">
        <v>302</v>
      </c>
      <c r="AM27" s="59" t="s">
        <v>302</v>
      </c>
    </row>
    <row r="28" spans="1:39" ht="19.5" x14ac:dyDescent="0.4">
      <c r="A28" s="58" t="s">
        <v>122</v>
      </c>
      <c r="B28" s="120" t="s">
        <v>129</v>
      </c>
      <c r="C28" s="8" t="s">
        <v>2</v>
      </c>
      <c r="D28" s="11" t="s">
        <v>171</v>
      </c>
      <c r="E28" s="31" t="s">
        <v>212</v>
      </c>
      <c r="F28" s="107" t="s">
        <v>1</v>
      </c>
      <c r="G28" s="33" t="s">
        <v>265</v>
      </c>
      <c r="H28" s="33" t="s">
        <v>265</v>
      </c>
      <c r="I28" s="33" t="s">
        <v>265</v>
      </c>
      <c r="J28" s="33" t="s">
        <v>265</v>
      </c>
      <c r="K28" s="29" t="s">
        <v>5</v>
      </c>
      <c r="L28" s="29" t="s">
        <v>295</v>
      </c>
      <c r="M28" s="29" t="s">
        <v>295</v>
      </c>
      <c r="N28" s="5" t="s">
        <v>302</v>
      </c>
      <c r="O28" s="5" t="s">
        <v>312</v>
      </c>
      <c r="P28" s="8" t="s">
        <v>2</v>
      </c>
      <c r="Q28" s="15" t="s">
        <v>302</v>
      </c>
      <c r="R28" s="29" t="s">
        <v>332</v>
      </c>
      <c r="S28" s="29" t="s">
        <v>332</v>
      </c>
      <c r="T28" s="29" t="s">
        <v>332</v>
      </c>
      <c r="U28" s="29" t="s">
        <v>332</v>
      </c>
      <c r="V28" s="29" t="s">
        <v>332</v>
      </c>
      <c r="W28" s="28" t="s">
        <v>49</v>
      </c>
      <c r="X28" s="28" t="s">
        <v>49</v>
      </c>
      <c r="Y28" s="29" t="s">
        <v>295</v>
      </c>
      <c r="Z28" s="5" t="s">
        <v>342</v>
      </c>
      <c r="AA28" s="5" t="s">
        <v>302</v>
      </c>
      <c r="AB28" s="44" t="s">
        <v>302</v>
      </c>
      <c r="AC28" s="5" t="s">
        <v>346</v>
      </c>
      <c r="AD28" s="5" t="s">
        <v>303</v>
      </c>
      <c r="AE28" s="5" t="s">
        <v>303</v>
      </c>
      <c r="AF28" s="12" t="s">
        <v>302</v>
      </c>
      <c r="AG28" s="34" t="s">
        <v>455</v>
      </c>
      <c r="AH28" s="34" t="s">
        <v>302</v>
      </c>
      <c r="AI28" s="34" t="s">
        <v>302</v>
      </c>
      <c r="AJ28" s="129">
        <v>70</v>
      </c>
      <c r="AK28" s="34" t="s">
        <v>302</v>
      </c>
      <c r="AL28" s="3" t="s">
        <v>302</v>
      </c>
      <c r="AM28" s="59" t="s">
        <v>302</v>
      </c>
    </row>
    <row r="29" spans="1:39" ht="19.5" x14ac:dyDescent="0.4">
      <c r="A29" s="58" t="s">
        <v>122</v>
      </c>
      <c r="B29" s="120" t="s">
        <v>730</v>
      </c>
      <c r="C29" s="8" t="s">
        <v>2</v>
      </c>
      <c r="D29" s="11" t="s">
        <v>731</v>
      </c>
      <c r="E29" s="31" t="s">
        <v>733</v>
      </c>
      <c r="F29" s="107" t="s">
        <v>46</v>
      </c>
      <c r="G29" s="33" t="s">
        <v>46</v>
      </c>
      <c r="H29" s="33" t="s">
        <v>46</v>
      </c>
      <c r="I29" s="33" t="s">
        <v>46</v>
      </c>
      <c r="J29" s="33" t="s">
        <v>46</v>
      </c>
      <c r="K29" s="29" t="s">
        <v>292</v>
      </c>
      <c r="L29" s="29" t="s">
        <v>295</v>
      </c>
      <c r="M29" s="29" t="s">
        <v>295</v>
      </c>
      <c r="N29" s="5" t="s">
        <v>302</v>
      </c>
      <c r="O29" s="5" t="s">
        <v>732</v>
      </c>
      <c r="P29" s="8" t="s">
        <v>2</v>
      </c>
      <c r="Q29" s="15" t="s">
        <v>302</v>
      </c>
      <c r="R29" s="29" t="s">
        <v>46</v>
      </c>
      <c r="S29" s="29" t="s">
        <v>46</v>
      </c>
      <c r="T29" s="29" t="s">
        <v>46</v>
      </c>
      <c r="U29" s="29" t="s">
        <v>46</v>
      </c>
      <c r="V29" s="29" t="s">
        <v>46</v>
      </c>
      <c r="W29" s="28" t="s">
        <v>292</v>
      </c>
      <c r="X29" s="28" t="s">
        <v>49</v>
      </c>
      <c r="Y29" s="29" t="s">
        <v>295</v>
      </c>
      <c r="Z29" s="5" t="s">
        <v>344</v>
      </c>
      <c r="AA29" s="5" t="s">
        <v>302</v>
      </c>
      <c r="AB29" s="44" t="s">
        <v>302</v>
      </c>
      <c r="AC29" s="5" t="s">
        <v>346</v>
      </c>
      <c r="AD29" s="5" t="s">
        <v>302</v>
      </c>
      <c r="AE29" s="5" t="s">
        <v>302</v>
      </c>
      <c r="AF29" s="12" t="s">
        <v>303</v>
      </c>
      <c r="AG29" s="34" t="s">
        <v>455</v>
      </c>
      <c r="AH29" s="34" t="s">
        <v>302</v>
      </c>
      <c r="AI29" s="34" t="s">
        <v>302</v>
      </c>
      <c r="AJ29" s="129">
        <v>48</v>
      </c>
      <c r="AK29" s="34" t="s">
        <v>302</v>
      </c>
      <c r="AL29" s="3" t="s">
        <v>302</v>
      </c>
      <c r="AM29" s="59" t="s">
        <v>302</v>
      </c>
    </row>
    <row r="30" spans="1:39" ht="19.5" x14ac:dyDescent="0.4">
      <c r="A30" s="58" t="s">
        <v>122</v>
      </c>
      <c r="B30" s="120" t="s">
        <v>130</v>
      </c>
      <c r="C30" s="8" t="s">
        <v>2</v>
      </c>
      <c r="D30" s="11" t="s">
        <v>172</v>
      </c>
      <c r="E30" s="31" t="s">
        <v>213</v>
      </c>
      <c r="F30" s="107" t="s">
        <v>271</v>
      </c>
      <c r="G30" s="33" t="s">
        <v>270</v>
      </c>
      <c r="H30" s="33" t="s">
        <v>270</v>
      </c>
      <c r="I30" s="33" t="s">
        <v>270</v>
      </c>
      <c r="J30" s="33" t="s">
        <v>270</v>
      </c>
      <c r="K30" s="29" t="s">
        <v>297</v>
      </c>
      <c r="L30" s="29" t="s">
        <v>295</v>
      </c>
      <c r="M30" s="29" t="s">
        <v>295</v>
      </c>
      <c r="N30" s="5" t="s">
        <v>302</v>
      </c>
      <c r="O30" s="5" t="s">
        <v>313</v>
      </c>
      <c r="P30" s="8" t="s">
        <v>2</v>
      </c>
      <c r="Q30" s="15" t="s">
        <v>302</v>
      </c>
      <c r="R30" s="29" t="s">
        <v>333</v>
      </c>
      <c r="S30" s="29" t="s">
        <v>333</v>
      </c>
      <c r="T30" s="29" t="s">
        <v>333</v>
      </c>
      <c r="U30" s="29" t="s">
        <v>333</v>
      </c>
      <c r="V30" s="29" t="s">
        <v>333</v>
      </c>
      <c r="W30" s="28" t="s">
        <v>49</v>
      </c>
      <c r="X30" s="28" t="s">
        <v>49</v>
      </c>
      <c r="Y30" s="29" t="s">
        <v>295</v>
      </c>
      <c r="Z30" s="5" t="s">
        <v>343</v>
      </c>
      <c r="AA30" s="5" t="s">
        <v>303</v>
      </c>
      <c r="AB30" s="44" t="s">
        <v>303</v>
      </c>
      <c r="AC30" s="5" t="s">
        <v>303</v>
      </c>
      <c r="AD30" s="5" t="s">
        <v>303</v>
      </c>
      <c r="AE30" s="5" t="s">
        <v>303</v>
      </c>
      <c r="AF30" s="12" t="s">
        <v>303</v>
      </c>
      <c r="AG30" s="34" t="s">
        <v>455</v>
      </c>
      <c r="AH30" s="34" t="s">
        <v>302</v>
      </c>
      <c r="AI30" s="34" t="s">
        <v>302</v>
      </c>
      <c r="AJ30" s="129">
        <v>1</v>
      </c>
      <c r="AK30" s="34" t="s">
        <v>302</v>
      </c>
      <c r="AL30" s="3" t="s">
        <v>303</v>
      </c>
      <c r="AM30" s="59" t="s">
        <v>303</v>
      </c>
    </row>
    <row r="31" spans="1:39" ht="19.5" x14ac:dyDescent="0.4">
      <c r="A31" s="58" t="s">
        <v>122</v>
      </c>
      <c r="B31" s="120" t="s">
        <v>153</v>
      </c>
      <c r="C31" s="8" t="s">
        <v>2</v>
      </c>
      <c r="D31" s="11" t="s">
        <v>173</v>
      </c>
      <c r="E31" s="31" t="s">
        <v>734</v>
      </c>
      <c r="F31" s="107" t="s">
        <v>273</v>
      </c>
      <c r="G31" s="33" t="s">
        <v>272</v>
      </c>
      <c r="H31" s="33" t="s">
        <v>272</v>
      </c>
      <c r="I31" s="33" t="s">
        <v>288</v>
      </c>
      <c r="J31" s="33" t="s">
        <v>272</v>
      </c>
      <c r="K31" s="29" t="s">
        <v>272</v>
      </c>
      <c r="L31" s="29" t="s">
        <v>295</v>
      </c>
      <c r="M31" s="29" t="s">
        <v>295</v>
      </c>
      <c r="N31" s="5" t="s">
        <v>302</v>
      </c>
      <c r="O31" s="5" t="s">
        <v>173</v>
      </c>
      <c r="P31" s="8" t="s">
        <v>2</v>
      </c>
      <c r="Q31" s="15" t="s">
        <v>302</v>
      </c>
      <c r="R31" s="29" t="s">
        <v>272</v>
      </c>
      <c r="S31" s="29" t="s">
        <v>272</v>
      </c>
      <c r="T31" s="29" t="s">
        <v>272</v>
      </c>
      <c r="U31" s="29" t="s">
        <v>288</v>
      </c>
      <c r="V31" s="29" t="s">
        <v>272</v>
      </c>
      <c r="W31" s="29" t="s">
        <v>272</v>
      </c>
      <c r="X31" s="28" t="s">
        <v>49</v>
      </c>
      <c r="Y31" s="29" t="s">
        <v>295</v>
      </c>
      <c r="Z31" s="5" t="s">
        <v>342</v>
      </c>
      <c r="AA31" s="5" t="s">
        <v>303</v>
      </c>
      <c r="AB31" s="44" t="s">
        <v>302</v>
      </c>
      <c r="AC31" s="5" t="s">
        <v>303</v>
      </c>
      <c r="AD31" s="5" t="s">
        <v>303</v>
      </c>
      <c r="AE31" s="5" t="s">
        <v>303</v>
      </c>
      <c r="AF31" s="12" t="s">
        <v>303</v>
      </c>
      <c r="AG31" s="34" t="s">
        <v>455</v>
      </c>
      <c r="AH31" s="34" t="s">
        <v>302</v>
      </c>
      <c r="AI31" s="34" t="s">
        <v>303</v>
      </c>
      <c r="AJ31" s="129">
        <v>10</v>
      </c>
      <c r="AK31" s="34" t="s">
        <v>302</v>
      </c>
      <c r="AL31" s="3" t="s">
        <v>302</v>
      </c>
      <c r="AM31" s="59" t="s">
        <v>302</v>
      </c>
    </row>
    <row r="32" spans="1:39" ht="19.5" x14ac:dyDescent="0.4">
      <c r="A32" s="58" t="s">
        <v>122</v>
      </c>
      <c r="B32" s="120" t="s">
        <v>677</v>
      </c>
      <c r="C32" s="8" t="s">
        <v>2</v>
      </c>
      <c r="D32" s="11" t="s">
        <v>174</v>
      </c>
      <c r="E32" s="31" t="s">
        <v>214</v>
      </c>
      <c r="F32" s="28" t="s">
        <v>260</v>
      </c>
      <c r="G32" s="33" t="s">
        <v>259</v>
      </c>
      <c r="H32" s="33" t="s">
        <v>259</v>
      </c>
      <c r="I32" s="33" t="s">
        <v>259</v>
      </c>
      <c r="J32" s="33" t="s">
        <v>259</v>
      </c>
      <c r="K32" s="33" t="s">
        <v>259</v>
      </c>
      <c r="L32" s="29" t="s">
        <v>295</v>
      </c>
      <c r="M32" s="29" t="s">
        <v>295</v>
      </c>
      <c r="N32" s="5" t="s">
        <v>302</v>
      </c>
      <c r="O32" s="5" t="s">
        <v>314</v>
      </c>
      <c r="P32" s="8" t="s">
        <v>2</v>
      </c>
      <c r="Q32" s="15" t="s">
        <v>302</v>
      </c>
      <c r="R32" s="29" t="s">
        <v>275</v>
      </c>
      <c r="S32" s="29" t="s">
        <v>275</v>
      </c>
      <c r="T32" s="29" t="s">
        <v>275</v>
      </c>
      <c r="U32" s="29" t="s">
        <v>275</v>
      </c>
      <c r="V32" s="29" t="s">
        <v>275</v>
      </c>
      <c r="W32" s="33" t="s">
        <v>340</v>
      </c>
      <c r="X32" s="28" t="s">
        <v>49</v>
      </c>
      <c r="Y32" s="29" t="s">
        <v>295</v>
      </c>
      <c r="Z32" s="5" t="s">
        <v>342</v>
      </c>
      <c r="AA32" s="5" t="s">
        <v>302</v>
      </c>
      <c r="AB32" s="44" t="s">
        <v>302</v>
      </c>
      <c r="AC32" s="5" t="s">
        <v>303</v>
      </c>
      <c r="AD32" s="5" t="s">
        <v>303</v>
      </c>
      <c r="AE32" s="5" t="s">
        <v>303</v>
      </c>
      <c r="AF32" s="12" t="s">
        <v>302</v>
      </c>
      <c r="AG32" s="34" t="s">
        <v>455</v>
      </c>
      <c r="AH32" s="34" t="s">
        <v>302</v>
      </c>
      <c r="AI32" s="34" t="s">
        <v>302</v>
      </c>
      <c r="AJ32" s="129">
        <v>900</v>
      </c>
      <c r="AK32" s="34" t="s">
        <v>302</v>
      </c>
      <c r="AL32" s="3" t="s">
        <v>302</v>
      </c>
      <c r="AM32" s="59" t="s">
        <v>302</v>
      </c>
    </row>
    <row r="33" spans="1:39" ht="19.5" x14ac:dyDescent="0.4">
      <c r="A33" s="58" t="s">
        <v>122</v>
      </c>
      <c r="B33" s="120" t="s">
        <v>132</v>
      </c>
      <c r="C33" s="8" t="s">
        <v>2</v>
      </c>
      <c r="D33" s="11" t="s">
        <v>175</v>
      </c>
      <c r="E33" s="31" t="s">
        <v>203</v>
      </c>
      <c r="F33" s="106" t="s">
        <v>275</v>
      </c>
      <c r="G33" s="33" t="s">
        <v>274</v>
      </c>
      <c r="H33" s="33" t="s">
        <v>274</v>
      </c>
      <c r="I33" s="33" t="s">
        <v>289</v>
      </c>
      <c r="J33" s="106" t="s">
        <v>275</v>
      </c>
      <c r="K33" s="29" t="s">
        <v>296</v>
      </c>
      <c r="L33" s="29" t="s">
        <v>295</v>
      </c>
      <c r="M33" s="29" t="s">
        <v>295</v>
      </c>
      <c r="N33" s="5" t="s">
        <v>302</v>
      </c>
      <c r="O33" s="5" t="s">
        <v>315</v>
      </c>
      <c r="P33" s="8" t="s">
        <v>2</v>
      </c>
      <c r="Q33" s="15" t="s">
        <v>302</v>
      </c>
      <c r="R33" s="29" t="s">
        <v>334</v>
      </c>
      <c r="S33" s="29" t="s">
        <v>334</v>
      </c>
      <c r="T33" s="29" t="s">
        <v>334</v>
      </c>
      <c r="U33" s="29" t="s">
        <v>334</v>
      </c>
      <c r="V33" s="29" t="s">
        <v>334</v>
      </c>
      <c r="W33" s="29" t="s">
        <v>334</v>
      </c>
      <c r="X33" s="28" t="s">
        <v>49</v>
      </c>
      <c r="Y33" s="29" t="s">
        <v>295</v>
      </c>
      <c r="Z33" s="5" t="s">
        <v>342</v>
      </c>
      <c r="AA33" s="5" t="s">
        <v>302</v>
      </c>
      <c r="AB33" s="44" t="s">
        <v>303</v>
      </c>
      <c r="AC33" s="5" t="s">
        <v>345</v>
      </c>
      <c r="AD33" s="5" t="s">
        <v>303</v>
      </c>
      <c r="AE33" s="5" t="s">
        <v>303</v>
      </c>
      <c r="AF33" s="12" t="s">
        <v>302</v>
      </c>
      <c r="AG33" s="34" t="s">
        <v>455</v>
      </c>
      <c r="AH33" s="34" t="s">
        <v>302</v>
      </c>
      <c r="AI33" s="34" t="s">
        <v>302</v>
      </c>
      <c r="AJ33" s="129">
        <v>10</v>
      </c>
      <c r="AK33" s="34" t="s">
        <v>302</v>
      </c>
      <c r="AL33" s="3" t="s">
        <v>303</v>
      </c>
      <c r="AM33" s="59" t="s">
        <v>303</v>
      </c>
    </row>
    <row r="34" spans="1:39" ht="19.5" x14ac:dyDescent="0.4">
      <c r="A34" s="58" t="s">
        <v>122</v>
      </c>
      <c r="B34" s="120" t="s">
        <v>233</v>
      </c>
      <c r="C34" s="8" t="s">
        <v>2</v>
      </c>
      <c r="D34" s="11" t="s">
        <v>234</v>
      </c>
      <c r="E34" s="31" t="s">
        <v>235</v>
      </c>
      <c r="F34" s="28" t="s">
        <v>260</v>
      </c>
      <c r="G34" s="33" t="s">
        <v>259</v>
      </c>
      <c r="H34" s="33" t="s">
        <v>259</v>
      </c>
      <c r="I34" s="33" t="s">
        <v>259</v>
      </c>
      <c r="J34" s="33" t="s">
        <v>259</v>
      </c>
      <c r="K34" s="29" t="s">
        <v>275</v>
      </c>
      <c r="L34" s="29" t="s">
        <v>295</v>
      </c>
      <c r="M34" s="29" t="s">
        <v>295</v>
      </c>
      <c r="N34" s="5" t="s">
        <v>303</v>
      </c>
      <c r="O34" s="5" t="s">
        <v>316</v>
      </c>
      <c r="P34" s="8" t="s">
        <v>2</v>
      </c>
      <c r="Q34" s="15" t="s">
        <v>302</v>
      </c>
      <c r="R34" s="29" t="s">
        <v>259</v>
      </c>
      <c r="S34" s="29" t="s">
        <v>259</v>
      </c>
      <c r="T34" s="29" t="s">
        <v>259</v>
      </c>
      <c r="U34" s="29" t="s">
        <v>259</v>
      </c>
      <c r="V34" s="29" t="s">
        <v>259</v>
      </c>
      <c r="W34" s="29" t="s">
        <v>275</v>
      </c>
      <c r="X34" s="28" t="s">
        <v>49</v>
      </c>
      <c r="Y34" s="29" t="s">
        <v>295</v>
      </c>
      <c r="Z34" s="5" t="s">
        <v>342</v>
      </c>
      <c r="AA34" s="5" t="s">
        <v>302</v>
      </c>
      <c r="AB34" s="44" t="s">
        <v>302</v>
      </c>
      <c r="AC34" s="5" t="s">
        <v>303</v>
      </c>
      <c r="AD34" s="5" t="s">
        <v>303</v>
      </c>
      <c r="AE34" s="5" t="s">
        <v>303</v>
      </c>
      <c r="AF34" s="12" t="s">
        <v>302</v>
      </c>
      <c r="AG34" s="34" t="s">
        <v>455</v>
      </c>
      <c r="AH34" s="34" t="s">
        <v>302</v>
      </c>
      <c r="AI34" s="34" t="s">
        <v>302</v>
      </c>
      <c r="AJ34" s="129">
        <v>48</v>
      </c>
      <c r="AK34" s="34" t="s">
        <v>302</v>
      </c>
      <c r="AL34" s="3" t="s">
        <v>302</v>
      </c>
      <c r="AM34" s="59" t="s">
        <v>302</v>
      </c>
    </row>
    <row r="35" spans="1:39" ht="19.5" x14ac:dyDescent="0.4">
      <c r="A35" s="58" t="s">
        <v>122</v>
      </c>
      <c r="B35" s="120" t="s">
        <v>133</v>
      </c>
      <c r="C35" s="8" t="s">
        <v>2</v>
      </c>
      <c r="D35" s="11" t="s">
        <v>176</v>
      </c>
      <c r="E35" s="31" t="s">
        <v>215</v>
      </c>
      <c r="F35" s="28" t="s">
        <v>51</v>
      </c>
      <c r="G35" s="33" t="s">
        <v>48</v>
      </c>
      <c r="H35" s="33" t="s">
        <v>48</v>
      </c>
      <c r="I35" s="33" t="s">
        <v>48</v>
      </c>
      <c r="J35" s="33" t="s">
        <v>48</v>
      </c>
      <c r="K35" s="29" t="s">
        <v>5</v>
      </c>
      <c r="L35" s="29" t="s">
        <v>295</v>
      </c>
      <c r="M35" s="29" t="s">
        <v>295</v>
      </c>
      <c r="N35" s="5" t="s">
        <v>302</v>
      </c>
      <c r="O35" s="5" t="s">
        <v>317</v>
      </c>
      <c r="P35" s="8" t="s">
        <v>2</v>
      </c>
      <c r="Q35" s="15" t="s">
        <v>302</v>
      </c>
      <c r="R35" s="29" t="s">
        <v>50</v>
      </c>
      <c r="S35" s="29" t="s">
        <v>51</v>
      </c>
      <c r="T35" s="29" t="s">
        <v>51</v>
      </c>
      <c r="U35" s="29" t="s">
        <v>51</v>
      </c>
      <c r="V35" s="29" t="s">
        <v>51</v>
      </c>
      <c r="W35" s="29" t="s">
        <v>5</v>
      </c>
      <c r="X35" s="28" t="s">
        <v>49</v>
      </c>
      <c r="Y35" s="29" t="s">
        <v>295</v>
      </c>
      <c r="Z35" s="5" t="s">
        <v>344</v>
      </c>
      <c r="AA35" s="5" t="s">
        <v>302</v>
      </c>
      <c r="AB35" s="44" t="s">
        <v>302</v>
      </c>
      <c r="AC35" s="5" t="s">
        <v>303</v>
      </c>
      <c r="AD35" s="5" t="s">
        <v>303</v>
      </c>
      <c r="AE35" s="5" t="s">
        <v>303</v>
      </c>
      <c r="AF35" s="12" t="s">
        <v>302</v>
      </c>
      <c r="AG35" s="34" t="s">
        <v>455</v>
      </c>
      <c r="AH35" s="34" t="s">
        <v>302</v>
      </c>
      <c r="AI35" s="34" t="s">
        <v>302</v>
      </c>
      <c r="AJ35" s="129">
        <v>67</v>
      </c>
      <c r="AK35" s="34" t="s">
        <v>302</v>
      </c>
      <c r="AL35" s="3" t="s">
        <v>302</v>
      </c>
      <c r="AM35" s="59" t="s">
        <v>302</v>
      </c>
    </row>
    <row r="36" spans="1:39" ht="19.5" x14ac:dyDescent="0.4">
      <c r="A36" s="58" t="s">
        <v>122</v>
      </c>
      <c r="B36" s="120" t="s">
        <v>134</v>
      </c>
      <c r="C36" s="8" t="s">
        <v>2</v>
      </c>
      <c r="D36" s="11" t="s">
        <v>177</v>
      </c>
      <c r="E36" s="31" t="s">
        <v>451</v>
      </c>
      <c r="F36" s="107" t="s">
        <v>1</v>
      </c>
      <c r="G36" s="33" t="s">
        <v>265</v>
      </c>
      <c r="H36" s="33" t="s">
        <v>265</v>
      </c>
      <c r="I36" s="33" t="s">
        <v>265</v>
      </c>
      <c r="J36" s="33" t="s">
        <v>265</v>
      </c>
      <c r="K36" s="29" t="s">
        <v>286</v>
      </c>
      <c r="L36" s="29" t="s">
        <v>286</v>
      </c>
      <c r="M36" s="29" t="s">
        <v>295</v>
      </c>
      <c r="N36" s="5" t="s">
        <v>302</v>
      </c>
      <c r="O36" s="5" t="s">
        <v>318</v>
      </c>
      <c r="P36" s="8" t="s">
        <v>2</v>
      </c>
      <c r="Q36" s="15" t="s">
        <v>302</v>
      </c>
      <c r="R36" s="29" t="s">
        <v>265</v>
      </c>
      <c r="S36" s="29" t="s">
        <v>265</v>
      </c>
      <c r="T36" s="29" t="s">
        <v>265</v>
      </c>
      <c r="U36" s="29" t="s">
        <v>265</v>
      </c>
      <c r="V36" s="29" t="s">
        <v>265</v>
      </c>
      <c r="W36" s="29" t="s">
        <v>286</v>
      </c>
      <c r="X36" s="108" t="s">
        <v>287</v>
      </c>
      <c r="Y36" s="29" t="s">
        <v>295</v>
      </c>
      <c r="Z36" s="5" t="s">
        <v>344</v>
      </c>
      <c r="AA36" s="5" t="s">
        <v>302</v>
      </c>
      <c r="AB36" s="44" t="s">
        <v>302</v>
      </c>
      <c r="AC36" s="5" t="s">
        <v>303</v>
      </c>
      <c r="AD36" s="5" t="s">
        <v>302</v>
      </c>
      <c r="AE36" s="5" t="s">
        <v>302</v>
      </c>
      <c r="AF36" s="12" t="s">
        <v>302</v>
      </c>
      <c r="AG36" s="34" t="s">
        <v>455</v>
      </c>
      <c r="AH36" s="34" t="s">
        <v>302</v>
      </c>
      <c r="AI36" s="34" t="s">
        <v>302</v>
      </c>
      <c r="AJ36" s="129">
        <v>48</v>
      </c>
      <c r="AK36" s="34" t="s">
        <v>302</v>
      </c>
      <c r="AL36" s="3" t="s">
        <v>302</v>
      </c>
      <c r="AM36" s="59" t="s">
        <v>302</v>
      </c>
    </row>
    <row r="37" spans="1:39" x14ac:dyDescent="0.4">
      <c r="A37" s="58" t="s">
        <v>122</v>
      </c>
      <c r="B37" s="136" t="s">
        <v>756</v>
      </c>
      <c r="C37" s="8" t="s">
        <v>2</v>
      </c>
      <c r="D37" s="11" t="s">
        <v>748</v>
      </c>
      <c r="E37" s="31" t="s">
        <v>755</v>
      </c>
      <c r="F37" s="107" t="s">
        <v>259</v>
      </c>
      <c r="G37" s="33" t="s">
        <v>259</v>
      </c>
      <c r="H37" s="33" t="s">
        <v>259</v>
      </c>
      <c r="I37" s="33" t="s">
        <v>48</v>
      </c>
      <c r="J37" s="33" t="s">
        <v>259</v>
      </c>
      <c r="K37" s="29" t="s">
        <v>286</v>
      </c>
      <c r="L37" s="29" t="s">
        <v>295</v>
      </c>
      <c r="M37" s="29" t="s">
        <v>295</v>
      </c>
      <c r="N37" s="5" t="s">
        <v>302</v>
      </c>
      <c r="O37" s="5" t="s">
        <v>749</v>
      </c>
      <c r="P37" s="8" t="s">
        <v>2</v>
      </c>
      <c r="Q37" s="15" t="s">
        <v>302</v>
      </c>
      <c r="R37" s="29" t="s">
        <v>259</v>
      </c>
      <c r="S37" s="29" t="s">
        <v>259</v>
      </c>
      <c r="T37" s="29" t="s">
        <v>259</v>
      </c>
      <c r="U37" s="29" t="s">
        <v>48</v>
      </c>
      <c r="V37" s="29" t="s">
        <v>259</v>
      </c>
      <c r="W37" s="29" t="s">
        <v>286</v>
      </c>
      <c r="X37" s="108" t="s">
        <v>295</v>
      </c>
      <c r="Y37" s="29" t="s">
        <v>295</v>
      </c>
      <c r="Z37" s="5" t="s">
        <v>342</v>
      </c>
      <c r="AA37" s="5" t="s">
        <v>303</v>
      </c>
      <c r="AB37" s="44" t="s">
        <v>302</v>
      </c>
      <c r="AC37" s="5" t="s">
        <v>303</v>
      </c>
      <c r="AD37" s="5" t="s">
        <v>303</v>
      </c>
      <c r="AE37" s="5" t="s">
        <v>303</v>
      </c>
      <c r="AF37" s="12" t="s">
        <v>303</v>
      </c>
      <c r="AG37" s="34" t="s">
        <v>455</v>
      </c>
      <c r="AH37" s="34" t="s">
        <v>302</v>
      </c>
      <c r="AI37" s="34" t="s">
        <v>302</v>
      </c>
      <c r="AJ37" s="129">
        <v>48</v>
      </c>
      <c r="AK37" s="34" t="s">
        <v>302</v>
      </c>
      <c r="AL37" s="3" t="s">
        <v>302</v>
      </c>
      <c r="AM37" s="59" t="s">
        <v>302</v>
      </c>
    </row>
    <row r="38" spans="1:39" ht="19.5" x14ac:dyDescent="0.4">
      <c r="A38" s="58" t="s">
        <v>122</v>
      </c>
      <c r="B38" s="120" t="s">
        <v>361</v>
      </c>
      <c r="C38" s="8" t="s">
        <v>2</v>
      </c>
      <c r="D38" s="11" t="s">
        <v>179</v>
      </c>
      <c r="E38" s="31" t="s">
        <v>217</v>
      </c>
      <c r="F38" s="107" t="s">
        <v>50</v>
      </c>
      <c r="G38" s="33" t="s">
        <v>46</v>
      </c>
      <c r="H38" s="33" t="s">
        <v>46</v>
      </c>
      <c r="I38" s="33" t="s">
        <v>46</v>
      </c>
      <c r="J38" s="33" t="s">
        <v>46</v>
      </c>
      <c r="K38" s="29" t="s">
        <v>5</v>
      </c>
      <c r="L38" s="29" t="s">
        <v>295</v>
      </c>
      <c r="M38" s="29" t="s">
        <v>295</v>
      </c>
      <c r="N38" s="5" t="s">
        <v>302</v>
      </c>
      <c r="O38" s="5" t="s">
        <v>312</v>
      </c>
      <c r="P38" s="8" t="s">
        <v>2</v>
      </c>
      <c r="Q38" s="15" t="s">
        <v>302</v>
      </c>
      <c r="R38" s="29" t="s">
        <v>46</v>
      </c>
      <c r="S38" s="29" t="s">
        <v>46</v>
      </c>
      <c r="T38" s="29" t="s">
        <v>46</v>
      </c>
      <c r="U38" s="29" t="s">
        <v>46</v>
      </c>
      <c r="V38" s="29" t="s">
        <v>46</v>
      </c>
      <c r="W38" s="29" t="s">
        <v>5</v>
      </c>
      <c r="X38" s="28" t="s">
        <v>49</v>
      </c>
      <c r="Y38" s="29" t="s">
        <v>295</v>
      </c>
      <c r="Z38" s="5" t="s">
        <v>342</v>
      </c>
      <c r="AA38" s="5" t="s">
        <v>302</v>
      </c>
      <c r="AB38" s="44" t="s">
        <v>303</v>
      </c>
      <c r="AC38" s="5" t="s">
        <v>345</v>
      </c>
      <c r="AD38" s="5" t="s">
        <v>303</v>
      </c>
      <c r="AE38" s="5" t="s">
        <v>302</v>
      </c>
      <c r="AF38" s="12" t="s">
        <v>302</v>
      </c>
      <c r="AG38" s="34" t="s">
        <v>455</v>
      </c>
      <c r="AH38" s="34" t="s">
        <v>302</v>
      </c>
      <c r="AI38" s="34" t="s">
        <v>302</v>
      </c>
      <c r="AJ38" s="129">
        <v>55</v>
      </c>
      <c r="AK38" s="34" t="s">
        <v>302</v>
      </c>
      <c r="AL38" s="3" t="s">
        <v>302</v>
      </c>
      <c r="AM38" s="59" t="s">
        <v>302</v>
      </c>
    </row>
    <row r="39" spans="1:39" ht="19.5" x14ac:dyDescent="0.4">
      <c r="A39" s="58" t="s">
        <v>122</v>
      </c>
      <c r="B39" s="120" t="s">
        <v>136</v>
      </c>
      <c r="C39" s="8" t="s">
        <v>2</v>
      </c>
      <c r="D39" s="11" t="s">
        <v>180</v>
      </c>
      <c r="E39" s="31" t="s">
        <v>218</v>
      </c>
      <c r="F39" s="107" t="s">
        <v>50</v>
      </c>
      <c r="G39" s="33" t="s">
        <v>46</v>
      </c>
      <c r="H39" s="33" t="s">
        <v>46</v>
      </c>
      <c r="I39" s="33" t="s">
        <v>46</v>
      </c>
      <c r="J39" s="33" t="s">
        <v>46</v>
      </c>
      <c r="K39" s="29" t="s">
        <v>5</v>
      </c>
      <c r="L39" s="29" t="s">
        <v>295</v>
      </c>
      <c r="M39" s="29" t="s">
        <v>295</v>
      </c>
      <c r="N39" s="5" t="s">
        <v>302</v>
      </c>
      <c r="O39" s="5" t="s">
        <v>320</v>
      </c>
      <c r="P39" s="8" t="s">
        <v>2</v>
      </c>
      <c r="Q39" s="15" t="s">
        <v>302</v>
      </c>
      <c r="R39" s="29" t="s">
        <v>46</v>
      </c>
      <c r="S39" s="29" t="s">
        <v>46</v>
      </c>
      <c r="T39" s="29" t="s">
        <v>46</v>
      </c>
      <c r="U39" s="29" t="s">
        <v>46</v>
      </c>
      <c r="V39" s="29" t="s">
        <v>46</v>
      </c>
      <c r="W39" s="29" t="s">
        <v>5</v>
      </c>
      <c r="X39" s="28" t="s">
        <v>49</v>
      </c>
      <c r="Y39" s="29" t="s">
        <v>295</v>
      </c>
      <c r="Z39" s="5" t="s">
        <v>342</v>
      </c>
      <c r="AA39" s="5" t="s">
        <v>302</v>
      </c>
      <c r="AB39" s="44" t="s">
        <v>303</v>
      </c>
      <c r="AC39" s="5" t="s">
        <v>303</v>
      </c>
      <c r="AD39" s="5" t="s">
        <v>303</v>
      </c>
      <c r="AE39" s="5" t="s">
        <v>303</v>
      </c>
      <c r="AF39" s="12" t="s">
        <v>303</v>
      </c>
      <c r="AG39" s="34" t="s">
        <v>455</v>
      </c>
      <c r="AH39" s="34" t="s">
        <v>302</v>
      </c>
      <c r="AI39" s="34" t="s">
        <v>302</v>
      </c>
      <c r="AJ39" s="129">
        <v>48</v>
      </c>
      <c r="AK39" s="34" t="s">
        <v>302</v>
      </c>
      <c r="AL39" s="3" t="s">
        <v>302</v>
      </c>
      <c r="AM39" s="59" t="s">
        <v>302</v>
      </c>
    </row>
    <row r="40" spans="1:39" ht="19.5" x14ac:dyDescent="0.4">
      <c r="A40" s="58" t="s">
        <v>122</v>
      </c>
      <c r="B40" s="120" t="s">
        <v>237</v>
      </c>
      <c r="C40" s="8" t="s">
        <v>2</v>
      </c>
      <c r="D40" s="11" t="s">
        <v>236</v>
      </c>
      <c r="E40" s="31" t="s">
        <v>238</v>
      </c>
      <c r="F40" s="28" t="s">
        <v>277</v>
      </c>
      <c r="G40" s="33" t="s">
        <v>276</v>
      </c>
      <c r="H40" s="33" t="s">
        <v>276</v>
      </c>
      <c r="I40" s="33" t="s">
        <v>276</v>
      </c>
      <c r="J40" s="33" t="s">
        <v>276</v>
      </c>
      <c r="K40" s="29" t="s">
        <v>286</v>
      </c>
      <c r="L40" s="29" t="s">
        <v>286</v>
      </c>
      <c r="M40" s="29" t="s">
        <v>295</v>
      </c>
      <c r="N40" s="5" t="s">
        <v>303</v>
      </c>
      <c r="O40" s="5" t="s">
        <v>321</v>
      </c>
      <c r="P40" s="8" t="s">
        <v>2</v>
      </c>
      <c r="Q40" s="15" t="s">
        <v>302</v>
      </c>
      <c r="R40" s="29" t="s">
        <v>276</v>
      </c>
      <c r="S40" s="29" t="s">
        <v>276</v>
      </c>
      <c r="T40" s="29" t="s">
        <v>276</v>
      </c>
      <c r="U40" s="29" t="s">
        <v>276</v>
      </c>
      <c r="V40" s="29" t="s">
        <v>276</v>
      </c>
      <c r="W40" s="29" t="s">
        <v>50</v>
      </c>
      <c r="X40" s="28" t="s">
        <v>49</v>
      </c>
      <c r="Y40" s="29" t="s">
        <v>295</v>
      </c>
      <c r="Z40" s="5" t="s">
        <v>342</v>
      </c>
      <c r="AA40" s="5" t="s">
        <v>302</v>
      </c>
      <c r="AB40" s="44" t="s">
        <v>302</v>
      </c>
      <c r="AC40" s="5" t="s">
        <v>303</v>
      </c>
      <c r="AD40" s="5" t="s">
        <v>303</v>
      </c>
      <c r="AE40" s="5" t="s">
        <v>303</v>
      </c>
      <c r="AF40" s="12" t="s">
        <v>302</v>
      </c>
      <c r="AG40" s="34" t="s">
        <v>455</v>
      </c>
      <c r="AH40" s="34" t="s">
        <v>302</v>
      </c>
      <c r="AI40" s="34" t="s">
        <v>302</v>
      </c>
      <c r="AJ40" s="129">
        <v>48</v>
      </c>
      <c r="AK40" s="34" t="s">
        <v>303</v>
      </c>
      <c r="AL40" s="3" t="s">
        <v>302</v>
      </c>
      <c r="AM40" s="59" t="s">
        <v>302</v>
      </c>
    </row>
    <row r="41" spans="1:39" x14ac:dyDescent="0.4">
      <c r="A41" s="58" t="s">
        <v>122</v>
      </c>
      <c r="B41" s="124" t="s">
        <v>476</v>
      </c>
      <c r="C41" s="8" t="s">
        <v>2</v>
      </c>
      <c r="D41" s="11" t="s">
        <v>477</v>
      </c>
      <c r="E41" s="31" t="s">
        <v>478</v>
      </c>
      <c r="F41" s="28" t="s">
        <v>479</v>
      </c>
      <c r="G41" s="33" t="s">
        <v>479</v>
      </c>
      <c r="H41" s="33" t="s">
        <v>479</v>
      </c>
      <c r="I41" s="33" t="s">
        <v>46</v>
      </c>
      <c r="J41" s="33" t="s">
        <v>479</v>
      </c>
      <c r="K41" s="29" t="s">
        <v>480</v>
      </c>
      <c r="L41" s="29" t="s">
        <v>295</v>
      </c>
      <c r="M41" s="29" t="s">
        <v>295</v>
      </c>
      <c r="N41" s="5" t="s">
        <v>302</v>
      </c>
      <c r="O41" s="5" t="s">
        <v>477</v>
      </c>
      <c r="P41" s="8" t="s">
        <v>2</v>
      </c>
      <c r="Q41" s="15" t="s">
        <v>302</v>
      </c>
      <c r="R41" s="29" t="s">
        <v>479</v>
      </c>
      <c r="S41" s="29" t="s">
        <v>479</v>
      </c>
      <c r="T41" s="29" t="s">
        <v>479</v>
      </c>
      <c r="U41" s="29" t="s">
        <v>46</v>
      </c>
      <c r="V41" s="29" t="s">
        <v>479</v>
      </c>
      <c r="W41" s="29" t="s">
        <v>480</v>
      </c>
      <c r="X41" s="28" t="s">
        <v>49</v>
      </c>
      <c r="Y41" s="29" t="s">
        <v>295</v>
      </c>
      <c r="Z41" s="5" t="s">
        <v>342</v>
      </c>
      <c r="AA41" s="5" t="s">
        <v>302</v>
      </c>
      <c r="AB41" s="44" t="s">
        <v>302</v>
      </c>
      <c r="AC41" s="5" t="s">
        <v>303</v>
      </c>
      <c r="AD41" s="5" t="s">
        <v>303</v>
      </c>
      <c r="AE41" s="5" t="s">
        <v>303</v>
      </c>
      <c r="AF41" s="12" t="s">
        <v>302</v>
      </c>
      <c r="AG41" s="34" t="s">
        <v>455</v>
      </c>
      <c r="AH41" s="34" t="s">
        <v>302</v>
      </c>
      <c r="AI41" s="34" t="s">
        <v>302</v>
      </c>
      <c r="AJ41" s="129">
        <v>48</v>
      </c>
      <c r="AK41" s="34" t="s">
        <v>302</v>
      </c>
      <c r="AL41" s="3" t="s">
        <v>302</v>
      </c>
      <c r="AM41" s="59" t="s">
        <v>302</v>
      </c>
    </row>
    <row r="42" spans="1:39" ht="19.5" x14ac:dyDescent="0.4">
      <c r="A42" s="58" t="s">
        <v>122</v>
      </c>
      <c r="B42" s="120" t="s">
        <v>137</v>
      </c>
      <c r="C42" s="8" t="s">
        <v>2</v>
      </c>
      <c r="D42" s="11" t="s">
        <v>181</v>
      </c>
      <c r="E42" s="31" t="s">
        <v>219</v>
      </c>
      <c r="F42" s="107" t="s">
        <v>279</v>
      </c>
      <c r="G42" s="33" t="s">
        <v>278</v>
      </c>
      <c r="H42" s="33" t="s">
        <v>278</v>
      </c>
      <c r="I42" s="33" t="s">
        <v>278</v>
      </c>
      <c r="J42" s="33" t="s">
        <v>278</v>
      </c>
      <c r="K42" s="29" t="s">
        <v>295</v>
      </c>
      <c r="L42" s="29" t="s">
        <v>295</v>
      </c>
      <c r="M42" s="29" t="s">
        <v>295</v>
      </c>
      <c r="N42" s="5" t="s">
        <v>303</v>
      </c>
      <c r="O42" s="5" t="s">
        <v>295</v>
      </c>
      <c r="P42" s="8" t="s">
        <v>2</v>
      </c>
      <c r="Q42" s="15" t="s">
        <v>303</v>
      </c>
      <c r="R42" s="28" t="s">
        <v>49</v>
      </c>
      <c r="S42" s="28" t="s">
        <v>49</v>
      </c>
      <c r="T42" s="28" t="s">
        <v>49</v>
      </c>
      <c r="U42" s="28" t="s">
        <v>49</v>
      </c>
      <c r="V42" s="28" t="s">
        <v>49</v>
      </c>
      <c r="W42" s="29" t="s">
        <v>295</v>
      </c>
      <c r="X42" s="28" t="s">
        <v>49</v>
      </c>
      <c r="Y42" s="29" t="s">
        <v>295</v>
      </c>
      <c r="Z42" s="5" t="s">
        <v>342</v>
      </c>
      <c r="AA42" s="5" t="s">
        <v>302</v>
      </c>
      <c r="AB42" s="44" t="s">
        <v>302</v>
      </c>
      <c r="AC42" s="5" t="s">
        <v>345</v>
      </c>
      <c r="AD42" s="5" t="s">
        <v>303</v>
      </c>
      <c r="AE42" s="5" t="s">
        <v>303</v>
      </c>
      <c r="AF42" s="12" t="s">
        <v>303</v>
      </c>
      <c r="AG42" s="34" t="s">
        <v>455</v>
      </c>
      <c r="AH42" s="34" t="s">
        <v>302</v>
      </c>
      <c r="AI42" s="34" t="s">
        <v>302</v>
      </c>
      <c r="AJ42" s="129">
        <v>20</v>
      </c>
      <c r="AK42" s="34" t="s">
        <v>302</v>
      </c>
      <c r="AL42" s="3" t="s">
        <v>303</v>
      </c>
      <c r="AM42" s="59" t="s">
        <v>303</v>
      </c>
    </row>
    <row r="43" spans="1:39" ht="19.5" x14ac:dyDescent="0.4">
      <c r="A43" s="58" t="s">
        <v>122</v>
      </c>
      <c r="B43" s="120" t="s">
        <v>240</v>
      </c>
      <c r="C43" s="8" t="s">
        <v>2</v>
      </c>
      <c r="D43" s="11" t="s">
        <v>239</v>
      </c>
      <c r="E43" s="31" t="s">
        <v>241</v>
      </c>
      <c r="F43" s="107" t="s">
        <v>1</v>
      </c>
      <c r="G43" s="33" t="s">
        <v>265</v>
      </c>
      <c r="H43" s="33" t="s">
        <v>265</v>
      </c>
      <c r="I43" s="33" t="s">
        <v>265</v>
      </c>
      <c r="J43" s="33" t="s">
        <v>265</v>
      </c>
      <c r="K43" s="29" t="s">
        <v>46</v>
      </c>
      <c r="L43" s="29" t="s">
        <v>295</v>
      </c>
      <c r="M43" s="29" t="s">
        <v>295</v>
      </c>
      <c r="N43" s="5" t="s">
        <v>302</v>
      </c>
      <c r="O43" s="5" t="s">
        <v>322</v>
      </c>
      <c r="P43" s="8" t="s">
        <v>2</v>
      </c>
      <c r="Q43" s="15" t="s">
        <v>302</v>
      </c>
      <c r="R43" s="29" t="s">
        <v>335</v>
      </c>
      <c r="S43" s="29" t="s">
        <v>335</v>
      </c>
      <c r="T43" s="29" t="s">
        <v>335</v>
      </c>
      <c r="U43" s="29" t="s">
        <v>335</v>
      </c>
      <c r="V43" s="29" t="s">
        <v>335</v>
      </c>
      <c r="W43" s="29" t="s">
        <v>335</v>
      </c>
      <c r="X43" s="28" t="s">
        <v>49</v>
      </c>
      <c r="Y43" s="29" t="s">
        <v>295</v>
      </c>
      <c r="Z43" s="5" t="s">
        <v>342</v>
      </c>
      <c r="AA43" s="5" t="s">
        <v>302</v>
      </c>
      <c r="AB43" s="44" t="s">
        <v>303</v>
      </c>
      <c r="AC43" s="5" t="s">
        <v>345</v>
      </c>
      <c r="AD43" s="5" t="s">
        <v>303</v>
      </c>
      <c r="AE43" s="5" t="s">
        <v>303</v>
      </c>
      <c r="AF43" s="12" t="s">
        <v>302</v>
      </c>
      <c r="AG43" s="34" t="s">
        <v>455</v>
      </c>
      <c r="AH43" s="34" t="s">
        <v>302</v>
      </c>
      <c r="AI43" s="34" t="s">
        <v>302</v>
      </c>
      <c r="AJ43" s="129">
        <v>48</v>
      </c>
      <c r="AK43" s="34" t="s">
        <v>302</v>
      </c>
      <c r="AL43" s="3" t="s">
        <v>302</v>
      </c>
      <c r="AM43" s="59" t="s">
        <v>302</v>
      </c>
    </row>
    <row r="44" spans="1:39" ht="19.5" x14ac:dyDescent="0.4">
      <c r="A44" s="58" t="s">
        <v>122</v>
      </c>
      <c r="B44" s="120" t="s">
        <v>245</v>
      </c>
      <c r="C44" s="8" t="s">
        <v>2</v>
      </c>
      <c r="D44" s="11" t="s">
        <v>246</v>
      </c>
      <c r="E44" s="31" t="s">
        <v>247</v>
      </c>
      <c r="F44" s="107" t="s">
        <v>50</v>
      </c>
      <c r="G44" s="33" t="s">
        <v>46</v>
      </c>
      <c r="H44" s="33" t="s">
        <v>46</v>
      </c>
      <c r="I44" s="33" t="s">
        <v>46</v>
      </c>
      <c r="J44" s="33" t="s">
        <v>46</v>
      </c>
      <c r="K44" s="29" t="s">
        <v>5</v>
      </c>
      <c r="L44" s="29" t="s">
        <v>295</v>
      </c>
      <c r="M44" s="29" t="s">
        <v>295</v>
      </c>
      <c r="N44" s="5" t="s">
        <v>302</v>
      </c>
      <c r="O44" s="5" t="s">
        <v>323</v>
      </c>
      <c r="P44" s="8" t="s">
        <v>2</v>
      </c>
      <c r="Q44" s="15" t="s">
        <v>302</v>
      </c>
      <c r="R44" s="29" t="s">
        <v>46</v>
      </c>
      <c r="S44" s="29" t="s">
        <v>46</v>
      </c>
      <c r="T44" s="29" t="s">
        <v>46</v>
      </c>
      <c r="U44" s="29" t="s">
        <v>46</v>
      </c>
      <c r="V44" s="29" t="s">
        <v>46</v>
      </c>
      <c r="W44" s="28" t="s">
        <v>49</v>
      </c>
      <c r="X44" s="28" t="s">
        <v>49</v>
      </c>
      <c r="Y44" s="29" t="s">
        <v>295</v>
      </c>
      <c r="Z44" s="5" t="s">
        <v>342</v>
      </c>
      <c r="AA44" s="5" t="s">
        <v>302</v>
      </c>
      <c r="AB44" s="44" t="s">
        <v>302</v>
      </c>
      <c r="AC44" s="5" t="s">
        <v>345</v>
      </c>
      <c r="AD44" s="5" t="s">
        <v>303</v>
      </c>
      <c r="AE44" s="5" t="s">
        <v>303</v>
      </c>
      <c r="AF44" s="12" t="s">
        <v>302</v>
      </c>
      <c r="AG44" s="34" t="s">
        <v>455</v>
      </c>
      <c r="AH44" s="34" t="s">
        <v>302</v>
      </c>
      <c r="AI44" s="34" t="s">
        <v>302</v>
      </c>
      <c r="AJ44" s="129">
        <v>48</v>
      </c>
      <c r="AK44" s="34" t="s">
        <v>302</v>
      </c>
      <c r="AL44" s="3" t="s">
        <v>302</v>
      </c>
      <c r="AM44" s="59" t="s">
        <v>302</v>
      </c>
    </row>
    <row r="45" spans="1:39" ht="19.5" x14ac:dyDescent="0.4">
      <c r="A45" s="58" t="s">
        <v>122</v>
      </c>
      <c r="B45" s="125" t="s">
        <v>638</v>
      </c>
      <c r="C45" s="8" t="s">
        <v>2</v>
      </c>
      <c r="D45" s="11" t="s">
        <v>639</v>
      </c>
      <c r="E45" s="31" t="s">
        <v>640</v>
      </c>
      <c r="F45" s="107" t="s">
        <v>50</v>
      </c>
      <c r="G45" s="33" t="s">
        <v>46</v>
      </c>
      <c r="H45" s="33" t="s">
        <v>46</v>
      </c>
      <c r="I45" s="33" t="s">
        <v>46</v>
      </c>
      <c r="J45" s="33" t="s">
        <v>46</v>
      </c>
      <c r="K45" s="29" t="s">
        <v>11</v>
      </c>
      <c r="L45" s="29" t="s">
        <v>295</v>
      </c>
      <c r="M45" s="29" t="s">
        <v>295</v>
      </c>
      <c r="N45" s="5" t="s">
        <v>302</v>
      </c>
      <c r="O45" s="5" t="s">
        <v>639</v>
      </c>
      <c r="P45" s="8" t="s">
        <v>2</v>
      </c>
      <c r="Q45" s="15" t="s">
        <v>302</v>
      </c>
      <c r="R45" s="29" t="s">
        <v>435</v>
      </c>
      <c r="S45" s="29" t="s">
        <v>435</v>
      </c>
      <c r="T45" s="29" t="s">
        <v>435</v>
      </c>
      <c r="U45" s="28" t="s">
        <v>49</v>
      </c>
      <c r="V45" s="29" t="s">
        <v>435</v>
      </c>
      <c r="W45" s="28" t="s">
        <v>387</v>
      </c>
      <c r="X45" s="28" t="s">
        <v>49</v>
      </c>
      <c r="Y45" s="29" t="s">
        <v>295</v>
      </c>
      <c r="Z45" s="5" t="s">
        <v>342</v>
      </c>
      <c r="AA45" s="5" t="s">
        <v>302</v>
      </c>
      <c r="AB45" s="44" t="s">
        <v>302</v>
      </c>
      <c r="AC45" s="5" t="s">
        <v>303</v>
      </c>
      <c r="AD45" s="5" t="s">
        <v>303</v>
      </c>
      <c r="AE45" s="5" t="s">
        <v>303</v>
      </c>
      <c r="AF45" s="12" t="s">
        <v>303</v>
      </c>
      <c r="AG45" s="34" t="s">
        <v>455</v>
      </c>
      <c r="AH45" s="34" t="s">
        <v>302</v>
      </c>
      <c r="AI45" s="34" t="s">
        <v>302</v>
      </c>
      <c r="AJ45" s="129">
        <v>200</v>
      </c>
      <c r="AK45" s="34" t="s">
        <v>302</v>
      </c>
      <c r="AL45" s="3" t="s">
        <v>303</v>
      </c>
      <c r="AM45" s="59" t="s">
        <v>303</v>
      </c>
    </row>
    <row r="46" spans="1:39" ht="19.5" x14ac:dyDescent="0.4">
      <c r="A46" s="58" t="s">
        <v>122</v>
      </c>
      <c r="B46" s="120" t="s">
        <v>481</v>
      </c>
      <c r="C46" s="8" t="s">
        <v>2</v>
      </c>
      <c r="D46" s="11" t="s">
        <v>482</v>
      </c>
      <c r="E46" s="31" t="s">
        <v>484</v>
      </c>
      <c r="F46" s="107" t="s">
        <v>265</v>
      </c>
      <c r="G46" s="33" t="s">
        <v>265</v>
      </c>
      <c r="H46" s="33" t="s">
        <v>265</v>
      </c>
      <c r="I46" s="33" t="s">
        <v>265</v>
      </c>
      <c r="J46" s="33" t="s">
        <v>265</v>
      </c>
      <c r="K46" s="29" t="s">
        <v>278</v>
      </c>
      <c r="L46" s="29" t="s">
        <v>295</v>
      </c>
      <c r="M46" s="29" t="s">
        <v>295</v>
      </c>
      <c r="N46" s="5" t="s">
        <v>302</v>
      </c>
      <c r="O46" s="5" t="s">
        <v>483</v>
      </c>
      <c r="P46" s="8" t="s">
        <v>2</v>
      </c>
      <c r="Q46" s="15" t="s">
        <v>302</v>
      </c>
      <c r="R46" s="29" t="s">
        <v>265</v>
      </c>
      <c r="S46" s="29" t="s">
        <v>265</v>
      </c>
      <c r="T46" s="29" t="s">
        <v>265</v>
      </c>
      <c r="U46" s="29" t="s">
        <v>265</v>
      </c>
      <c r="V46" s="29" t="s">
        <v>265</v>
      </c>
      <c r="W46" s="28" t="s">
        <v>278</v>
      </c>
      <c r="X46" s="28" t="s">
        <v>49</v>
      </c>
      <c r="Y46" s="29" t="s">
        <v>295</v>
      </c>
      <c r="Z46" s="5" t="s">
        <v>344</v>
      </c>
      <c r="AA46" s="5" t="s">
        <v>302</v>
      </c>
      <c r="AB46" s="44" t="s">
        <v>303</v>
      </c>
      <c r="AC46" s="5" t="s">
        <v>303</v>
      </c>
      <c r="AD46" s="5" t="s">
        <v>303</v>
      </c>
      <c r="AE46" s="5" t="s">
        <v>303</v>
      </c>
      <c r="AF46" s="12" t="s">
        <v>302</v>
      </c>
      <c r="AG46" s="34" t="s">
        <v>455</v>
      </c>
      <c r="AH46" s="34" t="s">
        <v>302</v>
      </c>
      <c r="AI46" s="34" t="s">
        <v>303</v>
      </c>
      <c r="AJ46" s="129">
        <v>2</v>
      </c>
      <c r="AK46" s="34" t="s">
        <v>303</v>
      </c>
      <c r="AL46" s="3" t="s">
        <v>302</v>
      </c>
      <c r="AM46" s="59" t="s">
        <v>303</v>
      </c>
    </row>
    <row r="47" spans="1:39" ht="19.5" x14ac:dyDescent="0.4">
      <c r="A47" s="58" t="s">
        <v>122</v>
      </c>
      <c r="B47" s="120" t="s">
        <v>251</v>
      </c>
      <c r="C47" s="8" t="s">
        <v>2</v>
      </c>
      <c r="D47" s="11" t="s">
        <v>182</v>
      </c>
      <c r="E47" s="31" t="s">
        <v>204</v>
      </c>
      <c r="F47" s="28" t="s">
        <v>51</v>
      </c>
      <c r="G47" s="33" t="s">
        <v>265</v>
      </c>
      <c r="H47" s="33" t="s">
        <v>48</v>
      </c>
      <c r="I47" s="33" t="s">
        <v>286</v>
      </c>
      <c r="J47" s="33" t="s">
        <v>265</v>
      </c>
      <c r="K47" s="29" t="s">
        <v>294</v>
      </c>
      <c r="L47" s="29" t="s">
        <v>295</v>
      </c>
      <c r="M47" s="29" t="s">
        <v>295</v>
      </c>
      <c r="N47" s="5" t="s">
        <v>303</v>
      </c>
      <c r="O47" s="5" t="s">
        <v>182</v>
      </c>
      <c r="P47" s="8" t="s">
        <v>2</v>
      </c>
      <c r="Q47" s="15" t="s">
        <v>302</v>
      </c>
      <c r="R47" s="29" t="s">
        <v>287</v>
      </c>
      <c r="S47" s="29" t="s">
        <v>287</v>
      </c>
      <c r="T47" s="29" t="s">
        <v>287</v>
      </c>
      <c r="U47" s="29" t="s">
        <v>287</v>
      </c>
      <c r="V47" s="29" t="s">
        <v>287</v>
      </c>
      <c r="W47" s="29" t="s">
        <v>11</v>
      </c>
      <c r="X47" s="28" t="s">
        <v>49</v>
      </c>
      <c r="Y47" s="29" t="s">
        <v>295</v>
      </c>
      <c r="Z47" s="5" t="s">
        <v>342</v>
      </c>
      <c r="AA47" s="5" t="s">
        <v>303</v>
      </c>
      <c r="AB47" s="44" t="s">
        <v>303</v>
      </c>
      <c r="AC47" s="5" t="s">
        <v>303</v>
      </c>
      <c r="AD47" s="5" t="s">
        <v>303</v>
      </c>
      <c r="AE47" s="5" t="s">
        <v>303</v>
      </c>
      <c r="AF47" s="12" t="s">
        <v>303</v>
      </c>
      <c r="AG47" s="34" t="s">
        <v>455</v>
      </c>
      <c r="AH47" s="34" t="s">
        <v>302</v>
      </c>
      <c r="AI47" s="34" t="s">
        <v>302</v>
      </c>
      <c r="AJ47" s="129">
        <v>48</v>
      </c>
      <c r="AK47" s="34" t="s">
        <v>302</v>
      </c>
      <c r="AL47" s="3" t="s">
        <v>302</v>
      </c>
      <c r="AM47" s="59" t="s">
        <v>302</v>
      </c>
    </row>
    <row r="48" spans="1:39" ht="19.5" x14ac:dyDescent="0.4">
      <c r="A48" s="58" t="s">
        <v>122</v>
      </c>
      <c r="B48" s="120" t="s">
        <v>678</v>
      </c>
      <c r="C48" s="8" t="s">
        <v>2</v>
      </c>
      <c r="D48" s="11" t="s">
        <v>183</v>
      </c>
      <c r="E48" s="31" t="s">
        <v>205</v>
      </c>
      <c r="F48" s="107" t="s">
        <v>1</v>
      </c>
      <c r="G48" s="33" t="s">
        <v>265</v>
      </c>
      <c r="H48" s="33" t="s">
        <v>50</v>
      </c>
      <c r="I48" s="33" t="s">
        <v>265</v>
      </c>
      <c r="J48" s="33" t="s">
        <v>265</v>
      </c>
      <c r="K48" s="29" t="s">
        <v>292</v>
      </c>
      <c r="L48" s="29" t="s">
        <v>295</v>
      </c>
      <c r="M48" s="29" t="s">
        <v>295</v>
      </c>
      <c r="N48" s="5" t="s">
        <v>303</v>
      </c>
      <c r="O48" s="5" t="s">
        <v>295</v>
      </c>
      <c r="P48" s="8" t="s">
        <v>2</v>
      </c>
      <c r="Q48" s="15" t="s">
        <v>303</v>
      </c>
      <c r="R48" s="28" t="s">
        <v>49</v>
      </c>
      <c r="S48" s="28" t="s">
        <v>49</v>
      </c>
      <c r="T48" s="28" t="s">
        <v>49</v>
      </c>
      <c r="U48" s="28" t="s">
        <v>49</v>
      </c>
      <c r="V48" s="28" t="s">
        <v>49</v>
      </c>
      <c r="W48" s="28" t="s">
        <v>49</v>
      </c>
      <c r="X48" s="28" t="s">
        <v>49</v>
      </c>
      <c r="Y48" s="29" t="s">
        <v>295</v>
      </c>
      <c r="Z48" s="5" t="s">
        <v>343</v>
      </c>
      <c r="AA48" s="5" t="s">
        <v>302</v>
      </c>
      <c r="AB48" s="44" t="s">
        <v>303</v>
      </c>
      <c r="AC48" s="5" t="s">
        <v>303</v>
      </c>
      <c r="AD48" s="5" t="s">
        <v>303</v>
      </c>
      <c r="AE48" s="5" t="s">
        <v>303</v>
      </c>
      <c r="AF48" s="12" t="s">
        <v>303</v>
      </c>
      <c r="AG48" s="34" t="s">
        <v>455</v>
      </c>
      <c r="AH48" s="34" t="s">
        <v>302</v>
      </c>
      <c r="AI48" s="34" t="s">
        <v>303</v>
      </c>
      <c r="AJ48" s="129">
        <v>200</v>
      </c>
      <c r="AK48" s="34" t="s">
        <v>302</v>
      </c>
      <c r="AL48" s="3" t="s">
        <v>303</v>
      </c>
      <c r="AM48" s="59" t="s">
        <v>303</v>
      </c>
    </row>
    <row r="49" spans="1:39" ht="19.5" x14ac:dyDescent="0.4">
      <c r="A49" s="58" t="s">
        <v>122</v>
      </c>
      <c r="B49" s="120" t="s">
        <v>139</v>
      </c>
      <c r="C49" s="8" t="s">
        <v>2</v>
      </c>
      <c r="D49" s="11" t="s">
        <v>184</v>
      </c>
      <c r="E49" s="31" t="s">
        <v>220</v>
      </c>
      <c r="F49" s="28" t="s">
        <v>260</v>
      </c>
      <c r="G49" s="33" t="s">
        <v>259</v>
      </c>
      <c r="H49" s="33" t="s">
        <v>259</v>
      </c>
      <c r="I49" s="33" t="s">
        <v>259</v>
      </c>
      <c r="J49" s="33" t="s">
        <v>259</v>
      </c>
      <c r="K49" s="29" t="s">
        <v>48</v>
      </c>
      <c r="L49" s="29" t="s">
        <v>291</v>
      </c>
      <c r="M49" s="29" t="s">
        <v>295</v>
      </c>
      <c r="N49" s="5" t="s">
        <v>302</v>
      </c>
      <c r="O49" s="5" t="s">
        <v>324</v>
      </c>
      <c r="P49" s="8" t="s">
        <v>2</v>
      </c>
      <c r="Q49" s="15" t="s">
        <v>302</v>
      </c>
      <c r="R49" s="29" t="s">
        <v>259</v>
      </c>
      <c r="S49" s="29" t="s">
        <v>259</v>
      </c>
      <c r="T49" s="29" t="s">
        <v>259</v>
      </c>
      <c r="U49" s="29" t="s">
        <v>259</v>
      </c>
      <c r="V49" s="29" t="s">
        <v>259</v>
      </c>
      <c r="W49" s="29" t="s">
        <v>48</v>
      </c>
      <c r="X49" s="28" t="s">
        <v>49</v>
      </c>
      <c r="Y49" s="29" t="s">
        <v>295</v>
      </c>
      <c r="Z49" s="5" t="s">
        <v>342</v>
      </c>
      <c r="AA49" s="5" t="s">
        <v>302</v>
      </c>
      <c r="AB49" s="44" t="s">
        <v>302</v>
      </c>
      <c r="AC49" s="5" t="s">
        <v>303</v>
      </c>
      <c r="AD49" s="5" t="s">
        <v>303</v>
      </c>
      <c r="AE49" s="5" t="s">
        <v>303</v>
      </c>
      <c r="AF49" s="12" t="s">
        <v>302</v>
      </c>
      <c r="AG49" s="34" t="s">
        <v>455</v>
      </c>
      <c r="AH49" s="34" t="s">
        <v>2</v>
      </c>
      <c r="AI49" s="34" t="s">
        <v>302</v>
      </c>
      <c r="AJ49" s="129">
        <v>50</v>
      </c>
      <c r="AK49" s="34" t="s">
        <v>302</v>
      </c>
      <c r="AL49" s="3" t="s">
        <v>302</v>
      </c>
      <c r="AM49" s="59" t="s">
        <v>302</v>
      </c>
    </row>
    <row r="50" spans="1:39" ht="19.5" x14ac:dyDescent="0.4">
      <c r="A50" s="58" t="s">
        <v>122</v>
      </c>
      <c r="B50" s="120" t="s">
        <v>154</v>
      </c>
      <c r="C50" s="8" t="s">
        <v>2</v>
      </c>
      <c r="D50" s="11" t="s">
        <v>194</v>
      </c>
      <c r="E50" s="31" t="s">
        <v>459</v>
      </c>
      <c r="F50" s="107" t="s">
        <v>50</v>
      </c>
      <c r="G50" s="33" t="s">
        <v>46</v>
      </c>
      <c r="H50" s="33" t="s">
        <v>46</v>
      </c>
      <c r="I50" s="33" t="s">
        <v>46</v>
      </c>
      <c r="J50" s="33" t="s">
        <v>46</v>
      </c>
      <c r="K50" s="29" t="s">
        <v>5</v>
      </c>
      <c r="L50" s="29" t="s">
        <v>295</v>
      </c>
      <c r="M50" s="29" t="s">
        <v>295</v>
      </c>
      <c r="N50" s="5" t="s">
        <v>2</v>
      </c>
      <c r="O50" s="5" t="s">
        <v>325</v>
      </c>
      <c r="P50" s="8" t="s">
        <v>2</v>
      </c>
      <c r="Q50" s="15" t="s">
        <v>302</v>
      </c>
      <c r="R50" s="29" t="s">
        <v>337</v>
      </c>
      <c r="S50" s="29" t="s">
        <v>337</v>
      </c>
      <c r="T50" s="29" t="s">
        <v>337</v>
      </c>
      <c r="U50" s="29" t="s">
        <v>337</v>
      </c>
      <c r="V50" s="29" t="s">
        <v>337</v>
      </c>
      <c r="W50" s="29" t="s">
        <v>460</v>
      </c>
      <c r="X50" s="28" t="s">
        <v>49</v>
      </c>
      <c r="Y50" s="29" t="s">
        <v>295</v>
      </c>
      <c r="Z50" s="5" t="s">
        <v>342</v>
      </c>
      <c r="AA50" s="5" t="s">
        <v>302</v>
      </c>
      <c r="AB50" s="44" t="s">
        <v>303</v>
      </c>
      <c r="AC50" s="5" t="s">
        <v>303</v>
      </c>
      <c r="AD50" s="5" t="s">
        <v>303</v>
      </c>
      <c r="AE50" s="5" t="s">
        <v>303</v>
      </c>
      <c r="AF50" s="12" t="s">
        <v>303</v>
      </c>
      <c r="AG50" s="34" t="s">
        <v>456</v>
      </c>
      <c r="AH50" s="34" t="s">
        <v>302</v>
      </c>
      <c r="AI50" s="34" t="s">
        <v>302</v>
      </c>
      <c r="AJ50" s="129">
        <v>48</v>
      </c>
      <c r="AK50" s="34" t="s">
        <v>302</v>
      </c>
      <c r="AL50" s="3" t="s">
        <v>2</v>
      </c>
      <c r="AM50" s="59" t="s">
        <v>303</v>
      </c>
    </row>
    <row r="51" spans="1:39" ht="19.5" x14ac:dyDescent="0.4">
      <c r="A51" s="58" t="s">
        <v>122</v>
      </c>
      <c r="B51" s="120" t="s">
        <v>140</v>
      </c>
      <c r="C51" s="8" t="s">
        <v>2</v>
      </c>
      <c r="D51" s="11" t="s">
        <v>185</v>
      </c>
      <c r="E51" s="31" t="s">
        <v>221</v>
      </c>
      <c r="F51" s="107" t="s">
        <v>281</v>
      </c>
      <c r="G51" s="33" t="s">
        <v>280</v>
      </c>
      <c r="H51" s="33" t="s">
        <v>280</v>
      </c>
      <c r="I51" s="33" t="s">
        <v>280</v>
      </c>
      <c r="J51" s="33" t="s">
        <v>280</v>
      </c>
      <c r="K51" s="29" t="s">
        <v>280</v>
      </c>
      <c r="L51" s="29" t="s">
        <v>295</v>
      </c>
      <c r="M51" s="29" t="s">
        <v>295</v>
      </c>
      <c r="N51" s="5" t="s">
        <v>302</v>
      </c>
      <c r="O51" s="5" t="s">
        <v>295</v>
      </c>
      <c r="P51" s="8" t="s">
        <v>2</v>
      </c>
      <c r="Q51" s="15" t="s">
        <v>303</v>
      </c>
      <c r="R51" s="28" t="s">
        <v>49</v>
      </c>
      <c r="S51" s="28" t="s">
        <v>49</v>
      </c>
      <c r="T51" s="28" t="s">
        <v>49</v>
      </c>
      <c r="U51" s="28" t="s">
        <v>49</v>
      </c>
      <c r="V51" s="28" t="s">
        <v>49</v>
      </c>
      <c r="W51" s="28" t="s">
        <v>49</v>
      </c>
      <c r="X51" s="28" t="s">
        <v>49</v>
      </c>
      <c r="Y51" s="29" t="s">
        <v>295</v>
      </c>
      <c r="Z51" s="5" t="s">
        <v>342</v>
      </c>
      <c r="AA51" s="5" t="s">
        <v>302</v>
      </c>
      <c r="AB51" s="44" t="s">
        <v>302</v>
      </c>
      <c r="AC51" s="5" t="s">
        <v>303</v>
      </c>
      <c r="AD51" s="5" t="s">
        <v>302</v>
      </c>
      <c r="AE51" s="5" t="s">
        <v>303</v>
      </c>
      <c r="AF51" s="12" t="s">
        <v>303</v>
      </c>
      <c r="AG51" s="34" t="s">
        <v>455</v>
      </c>
      <c r="AH51" s="34" t="s">
        <v>302</v>
      </c>
      <c r="AI51" s="34" t="s">
        <v>302</v>
      </c>
      <c r="AJ51" s="129">
        <v>25</v>
      </c>
      <c r="AK51" s="34" t="s">
        <v>302</v>
      </c>
      <c r="AL51" s="3" t="s">
        <v>303</v>
      </c>
      <c r="AM51" s="59" t="s">
        <v>303</v>
      </c>
    </row>
    <row r="52" spans="1:39" x14ac:dyDescent="0.4">
      <c r="A52" s="58" t="s">
        <v>122</v>
      </c>
      <c r="B52" s="52" t="s">
        <v>485</v>
      </c>
      <c r="C52" s="8" t="s">
        <v>2</v>
      </c>
      <c r="D52" s="11" t="s">
        <v>486</v>
      </c>
      <c r="E52" s="31" t="s">
        <v>487</v>
      </c>
      <c r="F52" s="107" t="s">
        <v>253</v>
      </c>
      <c r="G52" s="33" t="s">
        <v>253</v>
      </c>
      <c r="H52" s="33" t="s">
        <v>253</v>
      </c>
      <c r="I52" s="33" t="s">
        <v>253</v>
      </c>
      <c r="J52" s="33" t="s">
        <v>253</v>
      </c>
      <c r="K52" s="29" t="s">
        <v>253</v>
      </c>
      <c r="L52" s="29" t="s">
        <v>295</v>
      </c>
      <c r="M52" s="29" t="s">
        <v>295</v>
      </c>
      <c r="N52" s="5" t="s">
        <v>303</v>
      </c>
      <c r="O52" s="5" t="s">
        <v>295</v>
      </c>
      <c r="P52" s="8" t="s">
        <v>488</v>
      </c>
      <c r="Q52" s="15" t="s">
        <v>303</v>
      </c>
      <c r="R52" s="28" t="s">
        <v>49</v>
      </c>
      <c r="S52" s="28" t="s">
        <v>49</v>
      </c>
      <c r="T52" s="28" t="s">
        <v>49</v>
      </c>
      <c r="U52" s="28" t="s">
        <v>49</v>
      </c>
      <c r="V52" s="28" t="s">
        <v>49</v>
      </c>
      <c r="W52" s="28" t="s">
        <v>49</v>
      </c>
      <c r="X52" s="28" t="s">
        <v>49</v>
      </c>
      <c r="Y52" s="29" t="s">
        <v>295</v>
      </c>
      <c r="Z52" s="5" t="s">
        <v>343</v>
      </c>
      <c r="AA52" s="5" t="s">
        <v>303</v>
      </c>
      <c r="AB52" s="5" t="s">
        <v>303</v>
      </c>
      <c r="AC52" s="5" t="s">
        <v>303</v>
      </c>
      <c r="AD52" s="5" t="s">
        <v>303</v>
      </c>
      <c r="AE52" s="5" t="s">
        <v>303</v>
      </c>
      <c r="AF52" s="12" t="s">
        <v>303</v>
      </c>
      <c r="AG52" s="34" t="s">
        <v>456</v>
      </c>
      <c r="AH52" s="34" t="s">
        <v>303</v>
      </c>
      <c r="AI52" s="34" t="s">
        <v>302</v>
      </c>
      <c r="AJ52" s="129">
        <v>226</v>
      </c>
      <c r="AK52" s="34" t="s">
        <v>303</v>
      </c>
      <c r="AL52" s="3" t="s">
        <v>303</v>
      </c>
      <c r="AM52" s="59" t="s">
        <v>303</v>
      </c>
    </row>
    <row r="53" spans="1:39" ht="19.5" x14ac:dyDescent="0.4">
      <c r="A53" s="58" t="s">
        <v>122</v>
      </c>
      <c r="B53" s="120" t="s">
        <v>141</v>
      </c>
      <c r="C53" s="8" t="s">
        <v>2</v>
      </c>
      <c r="D53" s="11" t="s">
        <v>186</v>
      </c>
      <c r="E53" s="31" t="s">
        <v>489</v>
      </c>
      <c r="F53" s="107" t="s">
        <v>265</v>
      </c>
      <c r="G53" s="33" t="s">
        <v>265</v>
      </c>
      <c r="H53" s="33" t="s">
        <v>265</v>
      </c>
      <c r="I53" s="33" t="s">
        <v>265</v>
      </c>
      <c r="J53" s="33" t="s">
        <v>265</v>
      </c>
      <c r="K53" s="29" t="s">
        <v>292</v>
      </c>
      <c r="L53" s="29" t="s">
        <v>295</v>
      </c>
      <c r="M53" s="29" t="s">
        <v>295</v>
      </c>
      <c r="N53" s="5" t="s">
        <v>2</v>
      </c>
      <c r="O53" s="5" t="s">
        <v>326</v>
      </c>
      <c r="P53" s="8" t="s">
        <v>2</v>
      </c>
      <c r="Q53" s="15" t="s">
        <v>302</v>
      </c>
      <c r="R53" s="29" t="s">
        <v>437</v>
      </c>
      <c r="S53" s="29" t="s">
        <v>437</v>
      </c>
      <c r="T53" s="28" t="s">
        <v>437</v>
      </c>
      <c r="U53" s="29" t="s">
        <v>437</v>
      </c>
      <c r="V53" s="29" t="s">
        <v>437</v>
      </c>
      <c r="W53" s="28" t="s">
        <v>443</v>
      </c>
      <c r="X53" s="28" t="s">
        <v>49</v>
      </c>
      <c r="Y53" s="29" t="s">
        <v>295</v>
      </c>
      <c r="Z53" s="5" t="s">
        <v>342</v>
      </c>
      <c r="AA53" s="5" t="s">
        <v>302</v>
      </c>
      <c r="AB53" s="44" t="s">
        <v>303</v>
      </c>
      <c r="AC53" s="5" t="s">
        <v>303</v>
      </c>
      <c r="AD53" s="5" t="s">
        <v>303</v>
      </c>
      <c r="AE53" s="5" t="s">
        <v>303</v>
      </c>
      <c r="AF53" s="12" t="s">
        <v>303</v>
      </c>
      <c r="AG53" s="34" t="s">
        <v>455</v>
      </c>
      <c r="AH53" s="34" t="s">
        <v>302</v>
      </c>
      <c r="AI53" s="34" t="s">
        <v>302</v>
      </c>
      <c r="AJ53" s="129">
        <v>48</v>
      </c>
      <c r="AK53" s="34" t="s">
        <v>302</v>
      </c>
      <c r="AL53" s="3" t="s">
        <v>2</v>
      </c>
      <c r="AM53" s="59" t="s">
        <v>303</v>
      </c>
    </row>
    <row r="54" spans="1:39" ht="19.5" x14ac:dyDescent="0.4">
      <c r="A54" s="58" t="s">
        <v>122</v>
      </c>
      <c r="B54" s="125" t="s">
        <v>490</v>
      </c>
      <c r="C54" s="8" t="s">
        <v>2</v>
      </c>
      <c r="D54" s="11" t="s">
        <v>491</v>
      </c>
      <c r="E54" s="31" t="s">
        <v>722</v>
      </c>
      <c r="F54" s="107" t="s">
        <v>265</v>
      </c>
      <c r="G54" s="33" t="s">
        <v>265</v>
      </c>
      <c r="H54" s="33" t="s">
        <v>265</v>
      </c>
      <c r="I54" s="33" t="s">
        <v>265</v>
      </c>
      <c r="J54" s="33" t="s">
        <v>265</v>
      </c>
      <c r="K54" s="29" t="s">
        <v>286</v>
      </c>
      <c r="L54" s="29" t="s">
        <v>295</v>
      </c>
      <c r="M54" s="29" t="s">
        <v>295</v>
      </c>
      <c r="N54" s="5" t="s">
        <v>2</v>
      </c>
      <c r="O54" s="5" t="s">
        <v>492</v>
      </c>
      <c r="P54" s="8" t="s">
        <v>2</v>
      </c>
      <c r="Q54" s="15" t="s">
        <v>302</v>
      </c>
      <c r="R54" s="29" t="s">
        <v>265</v>
      </c>
      <c r="S54" s="29" t="s">
        <v>265</v>
      </c>
      <c r="T54" s="28" t="s">
        <v>265</v>
      </c>
      <c r="U54" s="29" t="s">
        <v>265</v>
      </c>
      <c r="V54" s="29" t="s">
        <v>265</v>
      </c>
      <c r="W54" s="28" t="s">
        <v>286</v>
      </c>
      <c r="X54" s="28" t="s">
        <v>295</v>
      </c>
      <c r="Y54" s="29" t="s">
        <v>295</v>
      </c>
      <c r="Z54" s="5" t="s">
        <v>344</v>
      </c>
      <c r="AA54" s="5" t="s">
        <v>302</v>
      </c>
      <c r="AB54" s="44" t="s">
        <v>302</v>
      </c>
      <c r="AC54" s="5" t="s">
        <v>345</v>
      </c>
      <c r="AD54" s="5" t="s">
        <v>302</v>
      </c>
      <c r="AE54" s="5" t="s">
        <v>302</v>
      </c>
      <c r="AF54" s="12" t="s">
        <v>302</v>
      </c>
      <c r="AG54" s="34" t="s">
        <v>455</v>
      </c>
      <c r="AH54" s="34" t="s">
        <v>302</v>
      </c>
      <c r="AI54" s="34" t="s">
        <v>302</v>
      </c>
      <c r="AJ54" s="129">
        <v>48</v>
      </c>
      <c r="AK54" s="34" t="s">
        <v>302</v>
      </c>
      <c r="AL54" s="3" t="s">
        <v>302</v>
      </c>
      <c r="AM54" s="59" t="s">
        <v>303</v>
      </c>
    </row>
    <row r="55" spans="1:39" ht="19.5" x14ac:dyDescent="0.4">
      <c r="A55" s="58" t="s">
        <v>122</v>
      </c>
      <c r="B55" s="120" t="s">
        <v>155</v>
      </c>
      <c r="C55" s="8" t="s">
        <v>2</v>
      </c>
      <c r="D55" s="11" t="s">
        <v>195</v>
      </c>
      <c r="E55" s="31" t="s">
        <v>222</v>
      </c>
      <c r="F55" s="107" t="s">
        <v>1</v>
      </c>
      <c r="G55" s="33" t="s">
        <v>265</v>
      </c>
      <c r="H55" s="33" t="s">
        <v>265</v>
      </c>
      <c r="I55" s="33" t="s">
        <v>287</v>
      </c>
      <c r="J55" s="33" t="s">
        <v>265</v>
      </c>
      <c r="K55" s="29" t="s">
        <v>286</v>
      </c>
      <c r="L55" s="29" t="s">
        <v>295</v>
      </c>
      <c r="M55" s="29" t="s">
        <v>295</v>
      </c>
      <c r="N55" s="5" t="s">
        <v>2</v>
      </c>
      <c r="O55" s="5" t="s">
        <v>798</v>
      </c>
      <c r="P55" s="8" t="s">
        <v>2</v>
      </c>
      <c r="Q55" s="15" t="s">
        <v>302</v>
      </c>
      <c r="R55" s="29" t="s">
        <v>337</v>
      </c>
      <c r="S55" s="29" t="s">
        <v>337</v>
      </c>
      <c r="T55" s="29" t="s">
        <v>337</v>
      </c>
      <c r="U55" s="29" t="s">
        <v>337</v>
      </c>
      <c r="V55" s="29" t="s">
        <v>337</v>
      </c>
      <c r="W55" s="29" t="s">
        <v>337</v>
      </c>
      <c r="X55" s="28" t="s">
        <v>49</v>
      </c>
      <c r="Y55" s="29" t="s">
        <v>295</v>
      </c>
      <c r="Z55" s="5" t="s">
        <v>342</v>
      </c>
      <c r="AA55" s="5" t="s">
        <v>302</v>
      </c>
      <c r="AB55" s="44" t="s">
        <v>303</v>
      </c>
      <c r="AC55" s="5" t="s">
        <v>303</v>
      </c>
      <c r="AD55" s="5" t="s">
        <v>303</v>
      </c>
      <c r="AE55" s="5" t="s">
        <v>303</v>
      </c>
      <c r="AF55" s="12" t="s">
        <v>303</v>
      </c>
      <c r="AG55" s="34" t="s">
        <v>455</v>
      </c>
      <c r="AH55" s="34" t="s">
        <v>303</v>
      </c>
      <c r="AI55" s="34" t="s">
        <v>303</v>
      </c>
      <c r="AJ55" s="129">
        <v>48</v>
      </c>
      <c r="AK55" s="34" t="s">
        <v>302</v>
      </c>
      <c r="AL55" s="3" t="s">
        <v>303</v>
      </c>
      <c r="AM55" s="59" t="s">
        <v>303</v>
      </c>
    </row>
    <row r="56" spans="1:39" ht="19.5" x14ac:dyDescent="0.4">
      <c r="A56" s="58" t="s">
        <v>122</v>
      </c>
      <c r="B56" s="120" t="s">
        <v>142</v>
      </c>
      <c r="C56" s="8" t="s">
        <v>2</v>
      </c>
      <c r="D56" s="11" t="s">
        <v>196</v>
      </c>
      <c r="E56" s="31" t="s">
        <v>223</v>
      </c>
      <c r="F56" s="107" t="s">
        <v>50</v>
      </c>
      <c r="G56" s="33" t="s">
        <v>46</v>
      </c>
      <c r="H56" s="33" t="s">
        <v>46</v>
      </c>
      <c r="I56" s="33" t="s">
        <v>46</v>
      </c>
      <c r="J56" s="33" t="s">
        <v>46</v>
      </c>
      <c r="K56" s="29" t="s">
        <v>286</v>
      </c>
      <c r="L56" s="29" t="s">
        <v>295</v>
      </c>
      <c r="M56" s="29" t="s">
        <v>295</v>
      </c>
      <c r="N56" s="5" t="s">
        <v>2</v>
      </c>
      <c r="O56" s="5" t="s">
        <v>327</v>
      </c>
      <c r="P56" s="8" t="s">
        <v>2</v>
      </c>
      <c r="Q56" s="15" t="s">
        <v>302</v>
      </c>
      <c r="R56" s="29" t="s">
        <v>46</v>
      </c>
      <c r="S56" s="29" t="s">
        <v>46</v>
      </c>
      <c r="T56" s="29" t="s">
        <v>46</v>
      </c>
      <c r="U56" s="29" t="s">
        <v>46</v>
      </c>
      <c r="V56" s="29" t="s">
        <v>46</v>
      </c>
      <c r="W56" s="29" t="s">
        <v>286</v>
      </c>
      <c r="X56" s="28" t="s">
        <v>49</v>
      </c>
      <c r="Y56" s="29" t="s">
        <v>295</v>
      </c>
      <c r="Z56" s="5" t="s">
        <v>342</v>
      </c>
      <c r="AA56" s="5" t="s">
        <v>302</v>
      </c>
      <c r="AB56" s="44" t="s">
        <v>302</v>
      </c>
      <c r="AC56" s="5" t="s">
        <v>303</v>
      </c>
      <c r="AD56" s="5" t="s">
        <v>303</v>
      </c>
      <c r="AE56" s="5" t="s">
        <v>303</v>
      </c>
      <c r="AF56" s="12" t="s">
        <v>303</v>
      </c>
      <c r="AG56" s="34" t="s">
        <v>455</v>
      </c>
      <c r="AH56" s="34" t="s">
        <v>302</v>
      </c>
      <c r="AI56" s="34" t="s">
        <v>302</v>
      </c>
      <c r="AJ56" s="129">
        <v>27</v>
      </c>
      <c r="AK56" s="34" t="s">
        <v>302</v>
      </c>
      <c r="AL56" s="3" t="s">
        <v>303</v>
      </c>
      <c r="AM56" s="59" t="s">
        <v>303</v>
      </c>
    </row>
    <row r="57" spans="1:39" ht="19.5" x14ac:dyDescent="0.4">
      <c r="A57" s="58" t="s">
        <v>122</v>
      </c>
      <c r="B57" s="120" t="s">
        <v>242</v>
      </c>
      <c r="C57" s="8" t="s">
        <v>2</v>
      </c>
      <c r="D57" s="11" t="s">
        <v>243</v>
      </c>
      <c r="E57" s="31" t="s">
        <v>244</v>
      </c>
      <c r="F57" s="28" t="s">
        <v>51</v>
      </c>
      <c r="G57" s="33" t="s">
        <v>48</v>
      </c>
      <c r="H57" s="33" t="s">
        <v>48</v>
      </c>
      <c r="I57" s="33" t="s">
        <v>48</v>
      </c>
      <c r="J57" s="33" t="s">
        <v>48</v>
      </c>
      <c r="K57" s="29" t="s">
        <v>292</v>
      </c>
      <c r="L57" s="29" t="s">
        <v>295</v>
      </c>
      <c r="M57" s="29" t="s">
        <v>295</v>
      </c>
      <c r="N57" s="5" t="s">
        <v>302</v>
      </c>
      <c r="O57" s="5" t="s">
        <v>243</v>
      </c>
      <c r="P57" s="8" t="s">
        <v>2</v>
      </c>
      <c r="Q57" s="15" t="s">
        <v>302</v>
      </c>
      <c r="R57" s="28" t="s">
        <v>49</v>
      </c>
      <c r="S57" s="28" t="s">
        <v>49</v>
      </c>
      <c r="T57" s="29" t="s">
        <v>336</v>
      </c>
      <c r="U57" s="28" t="s">
        <v>49</v>
      </c>
      <c r="V57" s="28" t="s">
        <v>49</v>
      </c>
      <c r="W57" s="29" t="s">
        <v>336</v>
      </c>
      <c r="X57" s="28" t="s">
        <v>49</v>
      </c>
      <c r="Y57" s="29" t="s">
        <v>295</v>
      </c>
      <c r="Z57" s="5" t="s">
        <v>344</v>
      </c>
      <c r="AA57" s="5" t="s">
        <v>302</v>
      </c>
      <c r="AB57" s="44" t="s">
        <v>303</v>
      </c>
      <c r="AC57" s="5" t="s">
        <v>303</v>
      </c>
      <c r="AD57" s="5" t="s">
        <v>303</v>
      </c>
      <c r="AE57" s="5" t="s">
        <v>303</v>
      </c>
      <c r="AF57" s="12" t="s">
        <v>303</v>
      </c>
      <c r="AG57" s="34" t="s">
        <v>455</v>
      </c>
      <c r="AH57" s="34" t="s">
        <v>303</v>
      </c>
      <c r="AI57" s="34" t="s">
        <v>302</v>
      </c>
      <c r="AJ57" s="129">
        <v>350</v>
      </c>
      <c r="AK57" s="34" t="s">
        <v>302</v>
      </c>
      <c r="AL57" s="3" t="s">
        <v>303</v>
      </c>
      <c r="AM57" s="59" t="s">
        <v>303</v>
      </c>
    </row>
    <row r="58" spans="1:39" ht="19.5" x14ac:dyDescent="0.4">
      <c r="A58" s="58" t="s">
        <v>122</v>
      </c>
      <c r="B58" s="120" t="s">
        <v>143</v>
      </c>
      <c r="C58" s="8" t="s">
        <v>2</v>
      </c>
      <c r="D58" s="11" t="s">
        <v>187</v>
      </c>
      <c r="E58" s="31" t="s">
        <v>224</v>
      </c>
      <c r="F58" s="107" t="s">
        <v>1</v>
      </c>
      <c r="G58" s="33" t="s">
        <v>265</v>
      </c>
      <c r="H58" s="33" t="s">
        <v>265</v>
      </c>
      <c r="I58" s="33" t="s">
        <v>287</v>
      </c>
      <c r="J58" s="33" t="s">
        <v>265</v>
      </c>
      <c r="K58" s="29" t="s">
        <v>293</v>
      </c>
      <c r="L58" s="29" t="s">
        <v>295</v>
      </c>
      <c r="M58" s="29" t="s">
        <v>295</v>
      </c>
      <c r="N58" s="5" t="s">
        <v>302</v>
      </c>
      <c r="O58" s="5" t="s">
        <v>187</v>
      </c>
      <c r="P58" s="8" t="s">
        <v>2</v>
      </c>
      <c r="Q58" s="15" t="s">
        <v>302</v>
      </c>
      <c r="R58" s="29" t="s">
        <v>265</v>
      </c>
      <c r="S58" s="29" t="s">
        <v>265</v>
      </c>
      <c r="T58" s="29" t="s">
        <v>265</v>
      </c>
      <c r="U58" s="29" t="s">
        <v>287</v>
      </c>
      <c r="V58" s="29" t="s">
        <v>265</v>
      </c>
      <c r="W58" s="29" t="s">
        <v>293</v>
      </c>
      <c r="X58" s="28" t="s">
        <v>49</v>
      </c>
      <c r="Y58" s="29" t="s">
        <v>295</v>
      </c>
      <c r="Z58" s="5" t="s">
        <v>342</v>
      </c>
      <c r="AA58" s="5" t="s">
        <v>302</v>
      </c>
      <c r="AB58" s="44" t="s">
        <v>302</v>
      </c>
      <c r="AC58" s="5" t="s">
        <v>345</v>
      </c>
      <c r="AD58" s="5" t="s">
        <v>303</v>
      </c>
      <c r="AE58" s="5" t="s">
        <v>303</v>
      </c>
      <c r="AF58" s="12" t="s">
        <v>303</v>
      </c>
      <c r="AG58" s="34" t="s">
        <v>455</v>
      </c>
      <c r="AH58" s="34" t="s">
        <v>302</v>
      </c>
      <c r="AI58" s="34" t="s">
        <v>302</v>
      </c>
      <c r="AJ58" s="129">
        <v>48</v>
      </c>
      <c r="AK58" s="34" t="s">
        <v>302</v>
      </c>
      <c r="AL58" s="3" t="s">
        <v>302</v>
      </c>
      <c r="AM58" s="59" t="s">
        <v>302</v>
      </c>
    </row>
    <row r="59" spans="1:39" ht="19.5" x14ac:dyDescent="0.4">
      <c r="A59" s="58" t="s">
        <v>122</v>
      </c>
      <c r="B59" s="120" t="s">
        <v>352</v>
      </c>
      <c r="C59" s="8" t="s">
        <v>2</v>
      </c>
      <c r="D59" s="11" t="s">
        <v>354</v>
      </c>
      <c r="E59" s="31" t="s">
        <v>355</v>
      </c>
      <c r="F59" s="107" t="s">
        <v>1</v>
      </c>
      <c r="G59" s="33" t="s">
        <v>265</v>
      </c>
      <c r="H59" s="33" t="s">
        <v>48</v>
      </c>
      <c r="I59" s="33" t="s">
        <v>265</v>
      </c>
      <c r="J59" s="33" t="s">
        <v>265</v>
      </c>
      <c r="K59" s="33" t="s">
        <v>48</v>
      </c>
      <c r="L59" s="29" t="s">
        <v>292</v>
      </c>
      <c r="M59" s="29" t="s">
        <v>292</v>
      </c>
      <c r="N59" s="5" t="s">
        <v>302</v>
      </c>
      <c r="O59" s="5" t="s">
        <v>353</v>
      </c>
      <c r="P59" s="8" t="s">
        <v>2</v>
      </c>
      <c r="Q59" s="15" t="s">
        <v>302</v>
      </c>
      <c r="R59" s="29" t="s">
        <v>265</v>
      </c>
      <c r="S59" s="29" t="s">
        <v>265</v>
      </c>
      <c r="T59" s="29" t="s">
        <v>51</v>
      </c>
      <c r="U59" s="29" t="s">
        <v>265</v>
      </c>
      <c r="V59" s="29" t="s">
        <v>265</v>
      </c>
      <c r="W59" s="29" t="s">
        <v>51</v>
      </c>
      <c r="X59" s="29" t="s">
        <v>293</v>
      </c>
      <c r="Y59" s="29" t="s">
        <v>293</v>
      </c>
      <c r="Z59" s="5" t="s">
        <v>342</v>
      </c>
      <c r="AA59" s="5" t="s">
        <v>303</v>
      </c>
      <c r="AB59" s="5" t="s">
        <v>303</v>
      </c>
      <c r="AC59" s="5" t="s">
        <v>346</v>
      </c>
      <c r="AD59" s="5" t="s">
        <v>302</v>
      </c>
      <c r="AE59" s="5" t="s">
        <v>303</v>
      </c>
      <c r="AF59" s="12" t="s">
        <v>302</v>
      </c>
      <c r="AG59" s="34" t="s">
        <v>455</v>
      </c>
      <c r="AH59" s="34" t="s">
        <v>302</v>
      </c>
      <c r="AI59" s="34" t="s">
        <v>302</v>
      </c>
      <c r="AJ59" s="129">
        <v>48</v>
      </c>
      <c r="AK59" s="34" t="s">
        <v>302</v>
      </c>
      <c r="AL59" s="3" t="s">
        <v>302</v>
      </c>
      <c r="AM59" s="59" t="s">
        <v>302</v>
      </c>
    </row>
    <row r="60" spans="1:39" ht="19.5" x14ac:dyDescent="0.4">
      <c r="A60" s="58" t="s">
        <v>122</v>
      </c>
      <c r="B60" s="120" t="s">
        <v>144</v>
      </c>
      <c r="C60" s="8" t="s">
        <v>2</v>
      </c>
      <c r="D60" s="11" t="s">
        <v>188</v>
      </c>
      <c r="E60" s="31" t="s">
        <v>225</v>
      </c>
      <c r="F60" s="106" t="s">
        <v>283</v>
      </c>
      <c r="G60" s="33" t="s">
        <v>282</v>
      </c>
      <c r="H60" s="33" t="s">
        <v>282</v>
      </c>
      <c r="I60" s="33" t="s">
        <v>282</v>
      </c>
      <c r="J60" s="33" t="s">
        <v>282</v>
      </c>
      <c r="K60" s="29" t="s">
        <v>48</v>
      </c>
      <c r="L60" s="29" t="s">
        <v>295</v>
      </c>
      <c r="M60" s="29" t="s">
        <v>295</v>
      </c>
      <c r="N60" s="5" t="s">
        <v>303</v>
      </c>
      <c r="O60" s="5" t="s">
        <v>295</v>
      </c>
      <c r="P60" s="8" t="s">
        <v>2</v>
      </c>
      <c r="Q60" s="15" t="s">
        <v>302</v>
      </c>
      <c r="R60" s="29" t="s">
        <v>338</v>
      </c>
      <c r="S60" s="29" t="s">
        <v>338</v>
      </c>
      <c r="T60" s="29" t="s">
        <v>338</v>
      </c>
      <c r="U60" s="29" t="s">
        <v>338</v>
      </c>
      <c r="V60" s="29" t="s">
        <v>338</v>
      </c>
      <c r="W60" s="29" t="s">
        <v>341</v>
      </c>
      <c r="X60" s="28" t="s">
        <v>49</v>
      </c>
      <c r="Y60" s="29" t="s">
        <v>295</v>
      </c>
      <c r="Z60" s="5" t="s">
        <v>344</v>
      </c>
      <c r="AA60" s="5" t="s">
        <v>303</v>
      </c>
      <c r="AB60" s="44" t="s">
        <v>303</v>
      </c>
      <c r="AC60" s="5" t="s">
        <v>303</v>
      </c>
      <c r="AD60" s="5" t="s">
        <v>303</v>
      </c>
      <c r="AE60" s="5" t="s">
        <v>303</v>
      </c>
      <c r="AF60" s="12" t="s">
        <v>303</v>
      </c>
      <c r="AG60" s="34" t="s">
        <v>455</v>
      </c>
      <c r="AH60" s="34" t="s">
        <v>302</v>
      </c>
      <c r="AI60" s="34" t="s">
        <v>302</v>
      </c>
      <c r="AJ60" s="129">
        <v>48</v>
      </c>
      <c r="AK60" s="34" t="s">
        <v>302</v>
      </c>
      <c r="AL60" s="3" t="s">
        <v>302</v>
      </c>
      <c r="AM60" s="59" t="s">
        <v>302</v>
      </c>
    </row>
    <row r="61" spans="1:39" ht="19.5" x14ac:dyDescent="0.4">
      <c r="A61" s="58" t="s">
        <v>122</v>
      </c>
      <c r="B61" s="125" t="s">
        <v>641</v>
      </c>
      <c r="C61" s="8" t="s">
        <v>2</v>
      </c>
      <c r="D61" s="11" t="s">
        <v>642</v>
      </c>
      <c r="E61" s="31" t="s">
        <v>643</v>
      </c>
      <c r="F61" s="106" t="s">
        <v>644</v>
      </c>
      <c r="G61" s="33" t="s">
        <v>644</v>
      </c>
      <c r="H61" s="33" t="s">
        <v>644</v>
      </c>
      <c r="I61" s="33" t="s">
        <v>644</v>
      </c>
      <c r="J61" s="33" t="s">
        <v>644</v>
      </c>
      <c r="K61" s="29" t="s">
        <v>527</v>
      </c>
      <c r="L61" s="29" t="s">
        <v>295</v>
      </c>
      <c r="M61" s="29" t="s">
        <v>295</v>
      </c>
      <c r="N61" s="5" t="s">
        <v>302</v>
      </c>
      <c r="O61" s="5" t="s">
        <v>642</v>
      </c>
      <c r="P61" s="8" t="s">
        <v>2</v>
      </c>
      <c r="Q61" s="15" t="s">
        <v>302</v>
      </c>
      <c r="R61" s="29" t="s">
        <v>46</v>
      </c>
      <c r="S61" s="29" t="s">
        <v>46</v>
      </c>
      <c r="T61" s="29" t="s">
        <v>46</v>
      </c>
      <c r="U61" s="29" t="s">
        <v>46</v>
      </c>
      <c r="V61" s="29" t="s">
        <v>46</v>
      </c>
      <c r="W61" s="29" t="s">
        <v>5</v>
      </c>
      <c r="X61" s="28" t="s">
        <v>49</v>
      </c>
      <c r="Y61" s="29" t="s">
        <v>295</v>
      </c>
      <c r="Z61" s="5" t="s">
        <v>342</v>
      </c>
      <c r="AA61" s="5" t="s">
        <v>302</v>
      </c>
      <c r="AB61" s="44" t="s">
        <v>302</v>
      </c>
      <c r="AC61" s="5" t="s">
        <v>303</v>
      </c>
      <c r="AD61" s="5" t="s">
        <v>302</v>
      </c>
      <c r="AE61" s="5" t="s">
        <v>303</v>
      </c>
      <c r="AF61" s="12" t="s">
        <v>302</v>
      </c>
      <c r="AG61" s="34" t="s">
        <v>455</v>
      </c>
      <c r="AH61" s="34" t="s">
        <v>302</v>
      </c>
      <c r="AI61" s="34" t="s">
        <v>302</v>
      </c>
      <c r="AJ61" s="129">
        <v>48</v>
      </c>
      <c r="AK61" s="34" t="s">
        <v>302</v>
      </c>
      <c r="AL61" s="3" t="s">
        <v>302</v>
      </c>
      <c r="AM61" s="59" t="s">
        <v>302</v>
      </c>
    </row>
    <row r="62" spans="1:39" ht="19.5" x14ac:dyDescent="0.4">
      <c r="A62" s="58" t="s">
        <v>122</v>
      </c>
      <c r="B62" s="120" t="s">
        <v>156</v>
      </c>
      <c r="C62" s="8" t="s">
        <v>2</v>
      </c>
      <c r="D62" s="11" t="s">
        <v>189</v>
      </c>
      <c r="E62" s="31" t="s">
        <v>226</v>
      </c>
      <c r="F62" s="28" t="s">
        <v>285</v>
      </c>
      <c r="G62" s="33" t="s">
        <v>284</v>
      </c>
      <c r="H62" s="33" t="s">
        <v>284</v>
      </c>
      <c r="I62" s="33" t="s">
        <v>284</v>
      </c>
      <c r="J62" s="33" t="s">
        <v>284</v>
      </c>
      <c r="K62" s="29" t="s">
        <v>51</v>
      </c>
      <c r="L62" s="29" t="s">
        <v>295</v>
      </c>
      <c r="M62" s="29" t="s">
        <v>295</v>
      </c>
      <c r="N62" s="5" t="s">
        <v>303</v>
      </c>
      <c r="O62" s="5" t="s">
        <v>295</v>
      </c>
      <c r="P62" s="8" t="s">
        <v>2</v>
      </c>
      <c r="Q62" s="15" t="s">
        <v>303</v>
      </c>
      <c r="R62" s="28" t="s">
        <v>49</v>
      </c>
      <c r="S62" s="28" t="s">
        <v>49</v>
      </c>
      <c r="T62" s="28" t="s">
        <v>49</v>
      </c>
      <c r="U62" s="28" t="s">
        <v>49</v>
      </c>
      <c r="V62" s="28" t="s">
        <v>49</v>
      </c>
      <c r="W62" s="28" t="s">
        <v>49</v>
      </c>
      <c r="X62" s="28" t="s">
        <v>49</v>
      </c>
      <c r="Y62" s="29" t="s">
        <v>295</v>
      </c>
      <c r="Z62" s="5" t="s">
        <v>342</v>
      </c>
      <c r="AA62" s="5" t="s">
        <v>302</v>
      </c>
      <c r="AB62" s="44" t="s">
        <v>303</v>
      </c>
      <c r="AC62" s="5" t="s">
        <v>303</v>
      </c>
      <c r="AD62" s="5" t="s">
        <v>303</v>
      </c>
      <c r="AE62" s="5" t="s">
        <v>303</v>
      </c>
      <c r="AF62" s="12" t="s">
        <v>303</v>
      </c>
      <c r="AG62" s="34" t="s">
        <v>456</v>
      </c>
      <c r="AH62" s="34" t="s">
        <v>303</v>
      </c>
      <c r="AI62" s="34" t="s">
        <v>303</v>
      </c>
      <c r="AJ62" s="129">
        <v>0</v>
      </c>
      <c r="AK62" s="34" t="s">
        <v>303</v>
      </c>
      <c r="AL62" s="3" t="s">
        <v>303</v>
      </c>
      <c r="AM62" s="59" t="s">
        <v>303</v>
      </c>
    </row>
    <row r="63" spans="1:39" ht="19.5" x14ac:dyDescent="0.4">
      <c r="A63" s="58" t="s">
        <v>122</v>
      </c>
      <c r="B63" s="120" t="s">
        <v>157</v>
      </c>
      <c r="C63" s="8" t="s">
        <v>2</v>
      </c>
      <c r="D63" s="11" t="s">
        <v>190</v>
      </c>
      <c r="E63" s="31" t="s">
        <v>227</v>
      </c>
      <c r="F63" s="107" t="s">
        <v>1</v>
      </c>
      <c r="G63" s="33" t="s">
        <v>265</v>
      </c>
      <c r="H63" s="33" t="s">
        <v>50</v>
      </c>
      <c r="I63" s="33" t="s">
        <v>265</v>
      </c>
      <c r="J63" s="33" t="s">
        <v>265</v>
      </c>
      <c r="K63" s="29" t="s">
        <v>6</v>
      </c>
      <c r="L63" s="29" t="s">
        <v>295</v>
      </c>
      <c r="M63" s="29" t="s">
        <v>295</v>
      </c>
      <c r="N63" s="5" t="s">
        <v>2</v>
      </c>
      <c r="O63" s="5" t="s">
        <v>440</v>
      </c>
      <c r="P63" s="8" t="s">
        <v>2</v>
      </c>
      <c r="Q63" s="15" t="s">
        <v>2</v>
      </c>
      <c r="R63" s="28" t="s">
        <v>335</v>
      </c>
      <c r="S63" s="28" t="s">
        <v>335</v>
      </c>
      <c r="T63" s="28" t="s">
        <v>335</v>
      </c>
      <c r="U63" s="28" t="s">
        <v>335</v>
      </c>
      <c r="V63" s="28" t="s">
        <v>335</v>
      </c>
      <c r="W63" s="28" t="s">
        <v>441</v>
      </c>
      <c r="X63" s="28" t="s">
        <v>49</v>
      </c>
      <c r="Y63" s="29" t="s">
        <v>295</v>
      </c>
      <c r="Z63" s="5" t="s">
        <v>342</v>
      </c>
      <c r="AA63" s="5" t="s">
        <v>302</v>
      </c>
      <c r="AB63" s="44" t="s">
        <v>303</v>
      </c>
      <c r="AC63" s="5" t="s">
        <v>303</v>
      </c>
      <c r="AD63" s="5" t="s">
        <v>303</v>
      </c>
      <c r="AE63" s="5" t="s">
        <v>303</v>
      </c>
      <c r="AF63" s="12" t="s">
        <v>303</v>
      </c>
      <c r="AG63" s="34" t="s">
        <v>455</v>
      </c>
      <c r="AH63" s="34" t="s">
        <v>302</v>
      </c>
      <c r="AI63" s="34" t="s">
        <v>302</v>
      </c>
      <c r="AJ63" s="129">
        <v>48</v>
      </c>
      <c r="AK63" s="34" t="s">
        <v>302</v>
      </c>
      <c r="AL63" s="3" t="s">
        <v>302</v>
      </c>
      <c r="AM63" s="59" t="s">
        <v>302</v>
      </c>
    </row>
    <row r="64" spans="1:39" ht="19.5" x14ac:dyDescent="0.4">
      <c r="A64" s="58" t="s">
        <v>122</v>
      </c>
      <c r="B64" s="125" t="s">
        <v>493</v>
      </c>
      <c r="C64" s="8" t="s">
        <v>2</v>
      </c>
      <c r="D64" s="11" t="s">
        <v>494</v>
      </c>
      <c r="E64" s="31" t="s">
        <v>496</v>
      </c>
      <c r="F64" s="107" t="s">
        <v>495</v>
      </c>
      <c r="G64" s="33" t="s">
        <v>495</v>
      </c>
      <c r="H64" s="33" t="s">
        <v>46</v>
      </c>
      <c r="I64" s="33" t="s">
        <v>495</v>
      </c>
      <c r="J64" s="33" t="s">
        <v>495</v>
      </c>
      <c r="K64" s="29" t="s">
        <v>46</v>
      </c>
      <c r="L64" s="29" t="s">
        <v>295</v>
      </c>
      <c r="M64" s="29" t="s">
        <v>295</v>
      </c>
      <c r="N64" s="5" t="s">
        <v>302</v>
      </c>
      <c r="O64" s="5" t="s">
        <v>494</v>
      </c>
      <c r="P64" s="8" t="s">
        <v>2</v>
      </c>
      <c r="Q64" s="15" t="s">
        <v>2</v>
      </c>
      <c r="R64" s="28" t="s">
        <v>46</v>
      </c>
      <c r="S64" s="28" t="s">
        <v>46</v>
      </c>
      <c r="T64" s="28" t="s">
        <v>46</v>
      </c>
      <c r="U64" s="28" t="s">
        <v>46</v>
      </c>
      <c r="V64" s="28" t="s">
        <v>46</v>
      </c>
      <c r="W64" s="28" t="s">
        <v>286</v>
      </c>
      <c r="X64" s="28" t="s">
        <v>295</v>
      </c>
      <c r="Y64" s="29" t="s">
        <v>295</v>
      </c>
      <c r="Z64" s="5" t="s">
        <v>342</v>
      </c>
      <c r="AA64" s="5" t="s">
        <v>302</v>
      </c>
      <c r="AB64" s="44" t="s">
        <v>302</v>
      </c>
      <c r="AC64" s="5" t="s">
        <v>303</v>
      </c>
      <c r="AD64" s="5" t="s">
        <v>303</v>
      </c>
      <c r="AE64" s="5" t="s">
        <v>303</v>
      </c>
      <c r="AF64" s="12" t="s">
        <v>303</v>
      </c>
      <c r="AG64" s="34" t="s">
        <v>455</v>
      </c>
      <c r="AH64" s="34" t="s">
        <v>302</v>
      </c>
      <c r="AI64" s="34" t="s">
        <v>302</v>
      </c>
      <c r="AJ64" s="129">
        <v>180</v>
      </c>
      <c r="AK64" s="34" t="s">
        <v>302</v>
      </c>
      <c r="AL64" s="3" t="s">
        <v>302</v>
      </c>
      <c r="AM64" s="59" t="s">
        <v>302</v>
      </c>
    </row>
    <row r="65" spans="1:39" ht="19.5" x14ac:dyDescent="0.4">
      <c r="A65" s="58" t="s">
        <v>122</v>
      </c>
      <c r="B65" s="120" t="s">
        <v>158</v>
      </c>
      <c r="C65" s="8" t="s">
        <v>2</v>
      </c>
      <c r="D65" s="11" t="s">
        <v>191</v>
      </c>
      <c r="E65" s="31" t="s">
        <v>497</v>
      </c>
      <c r="F65" s="28" t="s">
        <v>254</v>
      </c>
      <c r="G65" s="33" t="s">
        <v>253</v>
      </c>
      <c r="H65" s="33" t="s">
        <v>253</v>
      </c>
      <c r="I65" s="33" t="s">
        <v>253</v>
      </c>
      <c r="J65" s="33" t="s">
        <v>253</v>
      </c>
      <c r="K65" s="29" t="s">
        <v>291</v>
      </c>
      <c r="L65" s="29" t="s">
        <v>295</v>
      </c>
      <c r="M65" s="29" t="s">
        <v>295</v>
      </c>
      <c r="N65" s="5" t="s">
        <v>302</v>
      </c>
      <c r="O65" s="5" t="s">
        <v>328</v>
      </c>
      <c r="P65" s="8" t="s">
        <v>2</v>
      </c>
      <c r="Q65" s="15" t="s">
        <v>302</v>
      </c>
      <c r="R65" s="28" t="s">
        <v>49</v>
      </c>
      <c r="S65" s="28" t="s">
        <v>49</v>
      </c>
      <c r="T65" s="28" t="s">
        <v>49</v>
      </c>
      <c r="U65" s="28" t="s">
        <v>49</v>
      </c>
      <c r="V65" s="28" t="s">
        <v>49</v>
      </c>
      <c r="W65" s="28" t="s">
        <v>49</v>
      </c>
      <c r="X65" s="28" t="s">
        <v>49</v>
      </c>
      <c r="Y65" s="29" t="s">
        <v>295</v>
      </c>
      <c r="Z65" s="5" t="s">
        <v>342</v>
      </c>
      <c r="AA65" s="5" t="s">
        <v>303</v>
      </c>
      <c r="AB65" s="44" t="s">
        <v>302</v>
      </c>
      <c r="AC65" s="5" t="s">
        <v>303</v>
      </c>
      <c r="AD65" s="5" t="s">
        <v>303</v>
      </c>
      <c r="AE65" s="5" t="s">
        <v>303</v>
      </c>
      <c r="AF65" s="12" t="s">
        <v>302</v>
      </c>
      <c r="AG65" s="34" t="s">
        <v>455</v>
      </c>
      <c r="AH65" s="34" t="s">
        <v>303</v>
      </c>
      <c r="AI65" s="34" t="s">
        <v>302</v>
      </c>
      <c r="AJ65" s="129">
        <v>48</v>
      </c>
      <c r="AK65" s="34" t="s">
        <v>302</v>
      </c>
      <c r="AL65" s="3" t="s">
        <v>302</v>
      </c>
      <c r="AM65" s="59" t="s">
        <v>302</v>
      </c>
    </row>
    <row r="66" spans="1:39" ht="19.5" x14ac:dyDescent="0.4">
      <c r="A66" s="58" t="s">
        <v>122</v>
      </c>
      <c r="B66" s="120" t="s">
        <v>145</v>
      </c>
      <c r="C66" s="8" t="s">
        <v>2</v>
      </c>
      <c r="D66" s="11" t="s">
        <v>197</v>
      </c>
      <c r="E66" s="31" t="s">
        <v>228</v>
      </c>
      <c r="F66" s="107" t="s">
        <v>50</v>
      </c>
      <c r="G66" s="33" t="s">
        <v>46</v>
      </c>
      <c r="H66" s="33" t="s">
        <v>46</v>
      </c>
      <c r="I66" s="33" t="s">
        <v>46</v>
      </c>
      <c r="J66" s="33" t="s">
        <v>46</v>
      </c>
      <c r="K66" s="29" t="s">
        <v>46</v>
      </c>
      <c r="L66" s="29" t="s">
        <v>46</v>
      </c>
      <c r="M66" s="29" t="s">
        <v>46</v>
      </c>
      <c r="N66" s="5" t="s">
        <v>302</v>
      </c>
      <c r="O66" s="5">
        <v>9012004056</v>
      </c>
      <c r="P66" s="8" t="s">
        <v>2</v>
      </c>
      <c r="Q66" s="15" t="s">
        <v>302</v>
      </c>
      <c r="R66" s="29" t="s">
        <v>46</v>
      </c>
      <c r="S66" s="29" t="s">
        <v>46</v>
      </c>
      <c r="T66" s="29" t="s">
        <v>46</v>
      </c>
      <c r="U66" s="29" t="s">
        <v>46</v>
      </c>
      <c r="V66" s="29" t="s">
        <v>46</v>
      </c>
      <c r="W66" s="29" t="s">
        <v>46</v>
      </c>
      <c r="X66" s="108" t="s">
        <v>50</v>
      </c>
      <c r="Y66" s="108" t="s">
        <v>50</v>
      </c>
      <c r="Z66" s="5" t="s">
        <v>344</v>
      </c>
      <c r="AA66" s="5" t="s">
        <v>302</v>
      </c>
      <c r="AB66" s="44" t="s">
        <v>302</v>
      </c>
      <c r="AC66" s="5" t="s">
        <v>345</v>
      </c>
      <c r="AD66" s="5" t="s">
        <v>302</v>
      </c>
      <c r="AE66" s="5" t="s">
        <v>302</v>
      </c>
      <c r="AF66" s="12" t="s">
        <v>302</v>
      </c>
      <c r="AG66" s="34" t="s">
        <v>455</v>
      </c>
      <c r="AH66" s="34" t="s">
        <v>302</v>
      </c>
      <c r="AI66" s="34" t="s">
        <v>302</v>
      </c>
      <c r="AJ66" s="129">
        <v>400</v>
      </c>
      <c r="AK66" s="34" t="s">
        <v>302</v>
      </c>
      <c r="AL66" s="3" t="s">
        <v>303</v>
      </c>
      <c r="AM66" s="59" t="s">
        <v>302</v>
      </c>
    </row>
    <row r="67" spans="1:39" x14ac:dyDescent="0.4">
      <c r="A67" s="58" t="s">
        <v>122</v>
      </c>
      <c r="B67" s="29" t="s">
        <v>248</v>
      </c>
      <c r="C67" s="8" t="s">
        <v>2</v>
      </c>
      <c r="D67" s="11" t="s">
        <v>249</v>
      </c>
      <c r="E67" s="31" t="s">
        <v>250</v>
      </c>
      <c r="F67" s="33" t="s">
        <v>270</v>
      </c>
      <c r="G67" s="33" t="s">
        <v>270</v>
      </c>
      <c r="H67" s="33" t="s">
        <v>270</v>
      </c>
      <c r="I67" s="33" t="s">
        <v>270</v>
      </c>
      <c r="J67" s="33" t="s">
        <v>270</v>
      </c>
      <c r="K67" s="29" t="s">
        <v>290</v>
      </c>
      <c r="L67" s="29" t="s">
        <v>295</v>
      </c>
      <c r="M67" s="29" t="s">
        <v>295</v>
      </c>
      <c r="N67" s="5" t="s">
        <v>302</v>
      </c>
      <c r="O67" s="5" t="s">
        <v>329</v>
      </c>
      <c r="P67" s="8" t="s">
        <v>2</v>
      </c>
      <c r="Q67" s="15" t="s">
        <v>302</v>
      </c>
      <c r="R67" s="29" t="s">
        <v>270</v>
      </c>
      <c r="S67" s="29" t="s">
        <v>270</v>
      </c>
      <c r="T67" s="29" t="s">
        <v>270</v>
      </c>
      <c r="U67" s="29" t="s">
        <v>270</v>
      </c>
      <c r="V67" s="29" t="s">
        <v>270</v>
      </c>
      <c r="W67" s="29" t="s">
        <v>290</v>
      </c>
      <c r="X67" s="28" t="s">
        <v>49</v>
      </c>
      <c r="Y67" s="28" t="s">
        <v>49</v>
      </c>
      <c r="Z67" s="5" t="s">
        <v>344</v>
      </c>
      <c r="AA67" s="5" t="s">
        <v>302</v>
      </c>
      <c r="AB67" s="44" t="s">
        <v>302</v>
      </c>
      <c r="AC67" s="5" t="s">
        <v>345</v>
      </c>
      <c r="AD67" s="5" t="s">
        <v>302</v>
      </c>
      <c r="AE67" s="5" t="s">
        <v>302</v>
      </c>
      <c r="AF67" s="12" t="s">
        <v>302</v>
      </c>
      <c r="AG67" s="34" t="s">
        <v>455</v>
      </c>
      <c r="AH67" s="34" t="s">
        <v>2</v>
      </c>
      <c r="AI67" s="34" t="s">
        <v>302</v>
      </c>
      <c r="AJ67" s="129">
        <v>48</v>
      </c>
      <c r="AK67" s="34" t="s">
        <v>302</v>
      </c>
      <c r="AL67" s="3" t="s">
        <v>303</v>
      </c>
      <c r="AM67" s="59" t="s">
        <v>303</v>
      </c>
    </row>
    <row r="68" spans="1:39" ht="19.5" x14ac:dyDescent="0.4">
      <c r="A68" s="58" t="s">
        <v>122</v>
      </c>
      <c r="B68" s="125" t="s">
        <v>498</v>
      </c>
      <c r="C68" s="8" t="s">
        <v>2</v>
      </c>
      <c r="D68" s="11" t="s">
        <v>499</v>
      </c>
      <c r="E68" s="31" t="s">
        <v>501</v>
      </c>
      <c r="F68" s="33" t="s">
        <v>46</v>
      </c>
      <c r="G68" s="33" t="s">
        <v>46</v>
      </c>
      <c r="H68" s="33" t="s">
        <v>46</v>
      </c>
      <c r="I68" s="33" t="s">
        <v>46</v>
      </c>
      <c r="J68" s="33" t="s">
        <v>46</v>
      </c>
      <c r="K68" s="29" t="s">
        <v>5</v>
      </c>
      <c r="L68" s="29" t="s">
        <v>295</v>
      </c>
      <c r="M68" s="29" t="s">
        <v>295</v>
      </c>
      <c r="N68" s="5" t="s">
        <v>302</v>
      </c>
      <c r="O68" s="5" t="s">
        <v>500</v>
      </c>
      <c r="P68" s="8" t="s">
        <v>2</v>
      </c>
      <c r="Q68" s="15" t="s">
        <v>302</v>
      </c>
      <c r="R68" s="29" t="s">
        <v>46</v>
      </c>
      <c r="S68" s="29" t="s">
        <v>46</v>
      </c>
      <c r="T68" s="29" t="s">
        <v>46</v>
      </c>
      <c r="U68" s="29" t="s">
        <v>46</v>
      </c>
      <c r="V68" s="29" t="s">
        <v>46</v>
      </c>
      <c r="W68" s="29" t="s">
        <v>5</v>
      </c>
      <c r="X68" s="28" t="s">
        <v>295</v>
      </c>
      <c r="Y68" s="28" t="s">
        <v>295</v>
      </c>
      <c r="Z68" s="5" t="s">
        <v>344</v>
      </c>
      <c r="AA68" s="5" t="s">
        <v>302</v>
      </c>
      <c r="AB68" s="44" t="s">
        <v>302</v>
      </c>
      <c r="AC68" s="5" t="s">
        <v>345</v>
      </c>
      <c r="AD68" s="5" t="s">
        <v>303</v>
      </c>
      <c r="AE68" s="5" t="s">
        <v>303</v>
      </c>
      <c r="AF68" s="12" t="s">
        <v>303</v>
      </c>
      <c r="AG68" s="34" t="s">
        <v>455</v>
      </c>
      <c r="AH68" s="34" t="s">
        <v>302</v>
      </c>
      <c r="AI68" s="34" t="s">
        <v>302</v>
      </c>
      <c r="AJ68" s="129">
        <v>48</v>
      </c>
      <c r="AK68" s="34" t="s">
        <v>302</v>
      </c>
      <c r="AL68" s="3" t="s">
        <v>302</v>
      </c>
      <c r="AM68" s="59" t="s">
        <v>303</v>
      </c>
    </row>
    <row r="69" spans="1:39" ht="19.5" x14ac:dyDescent="0.4">
      <c r="A69" s="58" t="s">
        <v>122</v>
      </c>
      <c r="B69" s="120" t="s">
        <v>502</v>
      </c>
      <c r="C69" s="8" t="s">
        <v>302</v>
      </c>
      <c r="D69" s="11" t="s">
        <v>192</v>
      </c>
      <c r="E69" s="31" t="s">
        <v>229</v>
      </c>
      <c r="F69" s="33" t="s">
        <v>265</v>
      </c>
      <c r="G69" s="33" t="s">
        <v>265</v>
      </c>
      <c r="H69" s="33" t="s">
        <v>265</v>
      </c>
      <c r="I69" s="33" t="s">
        <v>265</v>
      </c>
      <c r="J69" s="33" t="s">
        <v>265</v>
      </c>
      <c r="K69" s="29" t="s">
        <v>286</v>
      </c>
      <c r="L69" s="29" t="s">
        <v>295</v>
      </c>
      <c r="M69" s="29" t="s">
        <v>295</v>
      </c>
      <c r="N69" s="5" t="s">
        <v>302</v>
      </c>
      <c r="O69" s="5" t="s">
        <v>192</v>
      </c>
      <c r="P69" s="8" t="s">
        <v>302</v>
      </c>
      <c r="Q69" s="15" t="s">
        <v>302</v>
      </c>
      <c r="R69" s="29" t="s">
        <v>439</v>
      </c>
      <c r="S69" s="29" t="s">
        <v>439</v>
      </c>
      <c r="T69" s="29" t="s">
        <v>439</v>
      </c>
      <c r="U69" s="29" t="s">
        <v>295</v>
      </c>
      <c r="V69" s="29" t="s">
        <v>439</v>
      </c>
      <c r="W69" s="29" t="s">
        <v>278</v>
      </c>
      <c r="X69" s="28" t="s">
        <v>295</v>
      </c>
      <c r="Y69" s="28" t="s">
        <v>295</v>
      </c>
      <c r="Z69" s="5" t="s">
        <v>344</v>
      </c>
      <c r="AA69" s="5" t="s">
        <v>302</v>
      </c>
      <c r="AB69" s="44" t="s">
        <v>302</v>
      </c>
      <c r="AC69" s="5" t="s">
        <v>345</v>
      </c>
      <c r="AD69" s="5" t="s">
        <v>302</v>
      </c>
      <c r="AE69" s="5" t="s">
        <v>302</v>
      </c>
      <c r="AF69" s="12" t="s">
        <v>302</v>
      </c>
      <c r="AG69" s="34" t="s">
        <v>455</v>
      </c>
      <c r="AH69" s="34" t="s">
        <v>302</v>
      </c>
      <c r="AI69" s="34" t="s">
        <v>302</v>
      </c>
      <c r="AJ69" s="129">
        <v>48</v>
      </c>
      <c r="AK69" s="34" t="s">
        <v>302</v>
      </c>
      <c r="AL69" s="3" t="s">
        <v>303</v>
      </c>
      <c r="AM69" s="59" t="s">
        <v>303</v>
      </c>
    </row>
    <row r="70" spans="1:39" ht="19.5" x14ac:dyDescent="0.4">
      <c r="A70" s="58"/>
      <c r="B70" s="120"/>
      <c r="C70" s="8"/>
      <c r="D70" s="11"/>
      <c r="E70" s="31"/>
      <c r="F70" s="33"/>
      <c r="G70" s="33"/>
      <c r="H70" s="33"/>
      <c r="I70" s="33"/>
      <c r="J70" s="33"/>
      <c r="K70" s="29"/>
      <c r="L70" s="29"/>
      <c r="M70" s="29"/>
      <c r="N70" s="5"/>
      <c r="O70" s="5"/>
      <c r="P70" s="8"/>
      <c r="Q70" s="15"/>
      <c r="R70" s="29"/>
      <c r="S70" s="29"/>
      <c r="T70" s="29"/>
      <c r="U70" s="29"/>
      <c r="V70" s="29"/>
      <c r="W70" s="29"/>
      <c r="X70" s="28"/>
      <c r="Y70" s="28"/>
      <c r="Z70" s="5"/>
      <c r="AA70" s="5"/>
      <c r="AB70" s="44"/>
      <c r="AC70" s="5"/>
      <c r="AD70" s="5"/>
      <c r="AE70" s="5"/>
      <c r="AF70" s="12"/>
      <c r="AG70" s="34"/>
      <c r="AH70" s="34"/>
      <c r="AI70" s="34"/>
      <c r="AJ70" s="129"/>
      <c r="AK70" s="34"/>
      <c r="AL70" s="3"/>
      <c r="AM70" s="59"/>
    </row>
    <row r="71" spans="1:39" ht="19.5" x14ac:dyDescent="0.4">
      <c r="A71" s="58" t="s">
        <v>122</v>
      </c>
      <c r="B71" s="120" t="s">
        <v>503</v>
      </c>
      <c r="C71" s="8" t="s">
        <v>488</v>
      </c>
      <c r="D71" s="11" t="s">
        <v>504</v>
      </c>
      <c r="E71" s="31" t="s">
        <v>508</v>
      </c>
      <c r="F71" s="33" t="s">
        <v>505</v>
      </c>
      <c r="G71" s="33" t="s">
        <v>274</v>
      </c>
      <c r="H71" s="33" t="s">
        <v>505</v>
      </c>
      <c r="I71" s="33" t="s">
        <v>505</v>
      </c>
      <c r="J71" s="33" t="s">
        <v>505</v>
      </c>
      <c r="K71" s="29" t="s">
        <v>274</v>
      </c>
      <c r="L71" s="29" t="s">
        <v>506</v>
      </c>
      <c r="M71" s="29" t="s">
        <v>274</v>
      </c>
      <c r="N71" s="5" t="s">
        <v>302</v>
      </c>
      <c r="O71" s="5" t="s">
        <v>507</v>
      </c>
      <c r="P71" s="8" t="s">
        <v>488</v>
      </c>
      <c r="Q71" s="15" t="s">
        <v>302</v>
      </c>
      <c r="R71" s="29" t="s">
        <v>509</v>
      </c>
      <c r="S71" s="29" t="s">
        <v>509</v>
      </c>
      <c r="T71" s="29" t="s">
        <v>509</v>
      </c>
      <c r="U71" s="29" t="s">
        <v>509</v>
      </c>
      <c r="V71" s="29" t="s">
        <v>509</v>
      </c>
      <c r="W71" s="29" t="s">
        <v>509</v>
      </c>
      <c r="X71" s="28" t="s">
        <v>295</v>
      </c>
      <c r="Y71" s="28" t="s">
        <v>295</v>
      </c>
      <c r="Z71" s="5" t="s">
        <v>342</v>
      </c>
      <c r="AA71" s="5" t="s">
        <v>302</v>
      </c>
      <c r="AB71" s="44" t="s">
        <v>302</v>
      </c>
      <c r="AC71" s="5" t="s">
        <v>345</v>
      </c>
      <c r="AD71" s="5" t="s">
        <v>303</v>
      </c>
      <c r="AE71" s="5" t="s">
        <v>303</v>
      </c>
      <c r="AF71" s="12" t="s">
        <v>302</v>
      </c>
      <c r="AG71" s="34" t="s">
        <v>455</v>
      </c>
      <c r="AH71" s="34" t="s">
        <v>302</v>
      </c>
      <c r="AI71" s="34" t="s">
        <v>302</v>
      </c>
      <c r="AJ71" s="129">
        <v>48</v>
      </c>
      <c r="AK71" s="34" t="s">
        <v>303</v>
      </c>
      <c r="AL71" s="3" t="s">
        <v>302</v>
      </c>
      <c r="AM71" s="59" t="s">
        <v>302</v>
      </c>
    </row>
    <row r="72" spans="1:39" ht="19.5" x14ac:dyDescent="0.4">
      <c r="A72" s="58" t="s">
        <v>122</v>
      </c>
      <c r="B72" s="120" t="s">
        <v>807</v>
      </c>
      <c r="C72" s="8" t="s">
        <v>488</v>
      </c>
      <c r="D72" s="11" t="s">
        <v>808</v>
      </c>
      <c r="E72" s="31" t="s">
        <v>809</v>
      </c>
      <c r="F72" s="33" t="s">
        <v>369</v>
      </c>
      <c r="G72" s="33" t="s">
        <v>369</v>
      </c>
      <c r="H72" s="33" t="s">
        <v>295</v>
      </c>
      <c r="I72" s="33" t="s">
        <v>369</v>
      </c>
      <c r="J72" s="33" t="s">
        <v>369</v>
      </c>
      <c r="K72" s="29" t="s">
        <v>810</v>
      </c>
      <c r="L72" s="29" t="s">
        <v>295</v>
      </c>
      <c r="M72" s="29" t="s">
        <v>295</v>
      </c>
      <c r="N72" s="5" t="s">
        <v>302</v>
      </c>
      <c r="O72" s="5" t="s">
        <v>811</v>
      </c>
      <c r="P72" s="8" t="s">
        <v>488</v>
      </c>
      <c r="Q72" s="15" t="s">
        <v>302</v>
      </c>
      <c r="R72" s="29" t="s">
        <v>509</v>
      </c>
      <c r="S72" s="29" t="s">
        <v>509</v>
      </c>
      <c r="T72" s="29" t="s">
        <v>295</v>
      </c>
      <c r="U72" s="29" t="s">
        <v>509</v>
      </c>
      <c r="V72" s="29" t="s">
        <v>509</v>
      </c>
      <c r="W72" s="29" t="s">
        <v>295</v>
      </c>
      <c r="X72" s="28" t="s">
        <v>295</v>
      </c>
      <c r="Y72" s="28" t="s">
        <v>295</v>
      </c>
      <c r="Z72" s="5" t="s">
        <v>342</v>
      </c>
      <c r="AA72" s="5" t="s">
        <v>302</v>
      </c>
      <c r="AB72" s="44" t="s">
        <v>303</v>
      </c>
      <c r="AC72" s="5" t="s">
        <v>303</v>
      </c>
      <c r="AD72" s="5" t="s">
        <v>303</v>
      </c>
      <c r="AE72" s="5" t="s">
        <v>303</v>
      </c>
      <c r="AF72" s="12" t="s">
        <v>303</v>
      </c>
      <c r="AG72" s="34" t="s">
        <v>455</v>
      </c>
      <c r="AH72" s="34" t="s">
        <v>302</v>
      </c>
      <c r="AI72" s="34" t="s">
        <v>302</v>
      </c>
      <c r="AJ72" s="129">
        <v>100</v>
      </c>
      <c r="AK72" s="34" t="s">
        <v>302</v>
      </c>
      <c r="AL72" s="3" t="s">
        <v>303</v>
      </c>
      <c r="AM72" s="59" t="s">
        <v>303</v>
      </c>
    </row>
    <row r="73" spans="1:39" ht="19.5" x14ac:dyDescent="0.4">
      <c r="A73" s="58" t="s">
        <v>122</v>
      </c>
      <c r="B73" s="125" t="s">
        <v>787</v>
      </c>
      <c r="C73" s="8" t="s">
        <v>488</v>
      </c>
      <c r="D73" s="11" t="s">
        <v>788</v>
      </c>
      <c r="E73" s="31" t="s">
        <v>790</v>
      </c>
      <c r="F73" s="33" t="s">
        <v>265</v>
      </c>
      <c r="G73" s="33" t="s">
        <v>46</v>
      </c>
      <c r="H73" s="33" t="s">
        <v>46</v>
      </c>
      <c r="I73" s="33" t="s">
        <v>46</v>
      </c>
      <c r="J73" s="33" t="s">
        <v>789</v>
      </c>
      <c r="K73" s="29" t="s">
        <v>292</v>
      </c>
      <c r="L73" s="29" t="s">
        <v>295</v>
      </c>
      <c r="M73" s="29" t="s">
        <v>295</v>
      </c>
      <c r="N73" s="5" t="s">
        <v>303</v>
      </c>
      <c r="O73" s="5" t="s">
        <v>295</v>
      </c>
      <c r="P73" s="8" t="s">
        <v>488</v>
      </c>
      <c r="Q73" s="15" t="s">
        <v>302</v>
      </c>
      <c r="R73" s="29" t="s">
        <v>286</v>
      </c>
      <c r="S73" s="29" t="s">
        <v>286</v>
      </c>
      <c r="T73" s="29" t="s">
        <v>286</v>
      </c>
      <c r="U73" s="29" t="s">
        <v>286</v>
      </c>
      <c r="V73" s="29" t="s">
        <v>791</v>
      </c>
      <c r="W73" s="28" t="s">
        <v>49</v>
      </c>
      <c r="X73" s="28" t="s">
        <v>49</v>
      </c>
      <c r="Y73" s="29" t="s">
        <v>295</v>
      </c>
      <c r="Z73" s="5" t="s">
        <v>342</v>
      </c>
      <c r="AA73" s="5" t="s">
        <v>302</v>
      </c>
      <c r="AB73" s="44" t="s">
        <v>303</v>
      </c>
      <c r="AC73" s="5" t="s">
        <v>303</v>
      </c>
      <c r="AD73" s="5" t="s">
        <v>303</v>
      </c>
      <c r="AE73" s="5" t="s">
        <v>303</v>
      </c>
      <c r="AF73" s="12" t="s">
        <v>303</v>
      </c>
      <c r="AG73" s="34" t="s">
        <v>455</v>
      </c>
      <c r="AH73" s="34" t="s">
        <v>302</v>
      </c>
      <c r="AI73" s="34" t="s">
        <v>302</v>
      </c>
      <c r="AJ73" s="129">
        <v>48</v>
      </c>
      <c r="AK73" s="34" t="s">
        <v>302</v>
      </c>
      <c r="AL73" s="3" t="s">
        <v>303</v>
      </c>
      <c r="AM73" s="59" t="s">
        <v>303</v>
      </c>
    </row>
    <row r="74" spans="1:39" x14ac:dyDescent="0.4">
      <c r="A74" s="58" t="s">
        <v>122</v>
      </c>
      <c r="B74" s="124" t="s">
        <v>708</v>
      </c>
      <c r="C74" s="8" t="s">
        <v>488</v>
      </c>
      <c r="D74" s="11" t="s">
        <v>709</v>
      </c>
      <c r="E74" s="31" t="s">
        <v>710</v>
      </c>
      <c r="F74" s="33" t="s">
        <v>48</v>
      </c>
      <c r="G74" s="33" t="s">
        <v>46</v>
      </c>
      <c r="H74" s="33" t="s">
        <v>48</v>
      </c>
      <c r="I74" s="33" t="s">
        <v>48</v>
      </c>
      <c r="J74" s="33" t="s">
        <v>48</v>
      </c>
      <c r="K74" s="29" t="s">
        <v>5</v>
      </c>
      <c r="L74" s="29" t="s">
        <v>295</v>
      </c>
      <c r="M74" s="29" t="s">
        <v>295</v>
      </c>
      <c r="N74" s="5" t="s">
        <v>303</v>
      </c>
      <c r="O74" s="5" t="s">
        <v>295</v>
      </c>
      <c r="P74" s="8" t="s">
        <v>488</v>
      </c>
      <c r="Q74" s="15" t="s">
        <v>488</v>
      </c>
      <c r="R74" s="28" t="s">
        <v>49</v>
      </c>
      <c r="S74" s="28" t="s">
        <v>49</v>
      </c>
      <c r="T74" s="28" t="s">
        <v>49</v>
      </c>
      <c r="U74" s="28" t="s">
        <v>49</v>
      </c>
      <c r="V74" s="28" t="s">
        <v>49</v>
      </c>
      <c r="W74" s="28" t="s">
        <v>49</v>
      </c>
      <c r="X74" s="28" t="s">
        <v>49</v>
      </c>
      <c r="Y74" s="29" t="s">
        <v>295</v>
      </c>
      <c r="Z74" s="5" t="s">
        <v>344</v>
      </c>
      <c r="AA74" s="5" t="s">
        <v>302</v>
      </c>
      <c r="AB74" s="44" t="s">
        <v>302</v>
      </c>
      <c r="AC74" s="5" t="s">
        <v>303</v>
      </c>
      <c r="AD74" s="5" t="s">
        <v>303</v>
      </c>
      <c r="AE74" s="5" t="s">
        <v>303</v>
      </c>
      <c r="AF74" s="12" t="s">
        <v>303</v>
      </c>
      <c r="AG74" s="34" t="s">
        <v>455</v>
      </c>
      <c r="AH74" s="34" t="s">
        <v>302</v>
      </c>
      <c r="AI74" s="34" t="s">
        <v>302</v>
      </c>
      <c r="AJ74" s="129">
        <v>48</v>
      </c>
      <c r="AK74" s="34" t="s">
        <v>302</v>
      </c>
      <c r="AL74" s="3" t="s">
        <v>303</v>
      </c>
      <c r="AM74" s="59" t="s">
        <v>303</v>
      </c>
    </row>
    <row r="75" spans="1:39" ht="19.5" x14ac:dyDescent="0.4">
      <c r="A75" s="58" t="s">
        <v>122</v>
      </c>
      <c r="B75" s="120" t="s">
        <v>510</v>
      </c>
      <c r="C75" s="8" t="s">
        <v>488</v>
      </c>
      <c r="D75" s="11" t="s">
        <v>511</v>
      </c>
      <c r="E75" s="31" t="s">
        <v>512</v>
      </c>
      <c r="F75" s="33" t="s">
        <v>285</v>
      </c>
      <c r="G75" s="33" t="s">
        <v>285</v>
      </c>
      <c r="H75" s="33" t="s">
        <v>285</v>
      </c>
      <c r="I75" s="33" t="s">
        <v>818</v>
      </c>
      <c r="J75" s="33" t="s">
        <v>285</v>
      </c>
      <c r="K75" s="29" t="s">
        <v>285</v>
      </c>
      <c r="L75" s="29" t="s">
        <v>819</v>
      </c>
      <c r="M75" s="29" t="s">
        <v>819</v>
      </c>
      <c r="N75" s="5" t="s">
        <v>303</v>
      </c>
      <c r="O75" s="5" t="s">
        <v>295</v>
      </c>
      <c r="P75" s="8" t="s">
        <v>488</v>
      </c>
      <c r="Q75" s="15" t="s">
        <v>302</v>
      </c>
      <c r="R75" s="29" t="s">
        <v>259</v>
      </c>
      <c r="S75" s="29" t="s">
        <v>259</v>
      </c>
      <c r="T75" s="29" t="s">
        <v>259</v>
      </c>
      <c r="U75" s="29" t="s">
        <v>505</v>
      </c>
      <c r="V75" s="29" t="s">
        <v>259</v>
      </c>
      <c r="W75" s="29" t="s">
        <v>259</v>
      </c>
      <c r="X75" s="28" t="s">
        <v>513</v>
      </c>
      <c r="Y75" s="28" t="s">
        <v>513</v>
      </c>
      <c r="Z75" s="5" t="s">
        <v>342</v>
      </c>
      <c r="AA75" s="5" t="s">
        <v>302</v>
      </c>
      <c r="AB75" s="44" t="s">
        <v>302</v>
      </c>
      <c r="AC75" s="5" t="s">
        <v>303</v>
      </c>
      <c r="AD75" s="5" t="s">
        <v>303</v>
      </c>
      <c r="AE75" s="5" t="s">
        <v>303</v>
      </c>
      <c r="AF75" s="12" t="s">
        <v>302</v>
      </c>
      <c r="AG75" s="34" t="s">
        <v>455</v>
      </c>
      <c r="AH75" s="34" t="s">
        <v>302</v>
      </c>
      <c r="AI75" s="34" t="s">
        <v>302</v>
      </c>
      <c r="AJ75" s="129">
        <v>200</v>
      </c>
      <c r="AK75" s="34" t="s">
        <v>302</v>
      </c>
      <c r="AL75" s="3" t="s">
        <v>2</v>
      </c>
      <c r="AM75" s="59" t="s">
        <v>303</v>
      </c>
    </row>
    <row r="76" spans="1:39" ht="19.5" x14ac:dyDescent="0.4">
      <c r="A76" s="58" t="s">
        <v>122</v>
      </c>
      <c r="B76" s="120" t="s">
        <v>514</v>
      </c>
      <c r="C76" s="8" t="s">
        <v>488</v>
      </c>
      <c r="D76" s="11" t="s">
        <v>515</v>
      </c>
      <c r="E76" s="31" t="s">
        <v>516</v>
      </c>
      <c r="F76" s="33" t="s">
        <v>259</v>
      </c>
      <c r="G76" s="33" t="s">
        <v>259</v>
      </c>
      <c r="H76" s="33" t="s">
        <v>517</v>
      </c>
      <c r="I76" s="33" t="s">
        <v>517</v>
      </c>
      <c r="J76" s="33" t="s">
        <v>517</v>
      </c>
      <c r="K76" s="29" t="s">
        <v>518</v>
      </c>
      <c r="L76" s="29" t="s">
        <v>518</v>
      </c>
      <c r="M76" s="29" t="s">
        <v>46</v>
      </c>
      <c r="N76" s="5" t="s">
        <v>303</v>
      </c>
      <c r="O76" s="5" t="s">
        <v>295</v>
      </c>
      <c r="P76" s="8" t="s">
        <v>488</v>
      </c>
      <c r="Q76" s="15" t="s">
        <v>302</v>
      </c>
      <c r="R76" s="29" t="s">
        <v>259</v>
      </c>
      <c r="S76" s="29" t="s">
        <v>259</v>
      </c>
      <c r="T76" s="29" t="s">
        <v>517</v>
      </c>
      <c r="U76" s="29" t="s">
        <v>517</v>
      </c>
      <c r="V76" s="29" t="s">
        <v>517</v>
      </c>
      <c r="W76" s="29" t="s">
        <v>518</v>
      </c>
      <c r="X76" s="28" t="s">
        <v>518</v>
      </c>
      <c r="Y76" s="28" t="s">
        <v>46</v>
      </c>
      <c r="Z76" s="5" t="s">
        <v>342</v>
      </c>
      <c r="AA76" s="5" t="s">
        <v>302</v>
      </c>
      <c r="AB76" s="44" t="s">
        <v>302</v>
      </c>
      <c r="AC76" s="5" t="s">
        <v>303</v>
      </c>
      <c r="AD76" s="5" t="s">
        <v>2</v>
      </c>
      <c r="AE76" s="5" t="s">
        <v>303</v>
      </c>
      <c r="AF76" s="12" t="s">
        <v>302</v>
      </c>
      <c r="AG76" s="34" t="s">
        <v>455</v>
      </c>
      <c r="AH76" s="34" t="s">
        <v>302</v>
      </c>
      <c r="AI76" s="34" t="s">
        <v>302</v>
      </c>
      <c r="AJ76" s="129">
        <v>200</v>
      </c>
      <c r="AK76" s="34" t="s">
        <v>302</v>
      </c>
      <c r="AL76" s="3" t="s">
        <v>2</v>
      </c>
      <c r="AM76" s="59" t="s">
        <v>303</v>
      </c>
    </row>
    <row r="77" spans="1:39" ht="19.5" x14ac:dyDescent="0.4">
      <c r="A77" s="58" t="s">
        <v>122</v>
      </c>
      <c r="B77" s="120" t="s">
        <v>519</v>
      </c>
      <c r="C77" s="8" t="s">
        <v>488</v>
      </c>
      <c r="D77" s="11" t="s">
        <v>520</v>
      </c>
      <c r="E77" s="31" t="s">
        <v>521</v>
      </c>
      <c r="F77" s="33" t="s">
        <v>259</v>
      </c>
      <c r="G77" s="33" t="s">
        <v>259</v>
      </c>
      <c r="H77" s="33" t="s">
        <v>259</v>
      </c>
      <c r="I77" s="33" t="s">
        <v>259</v>
      </c>
      <c r="J77" s="33" t="s">
        <v>259</v>
      </c>
      <c r="K77" s="29" t="s">
        <v>259</v>
      </c>
      <c r="L77" s="29" t="s">
        <v>295</v>
      </c>
      <c r="M77" s="29" t="s">
        <v>295</v>
      </c>
      <c r="N77" s="5" t="s">
        <v>2</v>
      </c>
      <c r="O77" s="5" t="s">
        <v>820</v>
      </c>
      <c r="P77" s="8" t="s">
        <v>488</v>
      </c>
      <c r="Q77" s="15" t="s">
        <v>302</v>
      </c>
      <c r="R77" s="29" t="s">
        <v>259</v>
      </c>
      <c r="S77" s="29" t="s">
        <v>259</v>
      </c>
      <c r="T77" s="29" t="s">
        <v>259</v>
      </c>
      <c r="U77" s="29" t="s">
        <v>259</v>
      </c>
      <c r="V77" s="29" t="s">
        <v>259</v>
      </c>
      <c r="W77" s="29" t="s">
        <v>259</v>
      </c>
      <c r="X77" s="28" t="s">
        <v>295</v>
      </c>
      <c r="Y77" s="28" t="s">
        <v>295</v>
      </c>
      <c r="Z77" s="5" t="s">
        <v>342</v>
      </c>
      <c r="AA77" s="5" t="s">
        <v>302</v>
      </c>
      <c r="AB77" s="44" t="s">
        <v>302</v>
      </c>
      <c r="AC77" s="5" t="s">
        <v>303</v>
      </c>
      <c r="AD77" s="5" t="s">
        <v>303</v>
      </c>
      <c r="AE77" s="5" t="s">
        <v>303</v>
      </c>
      <c r="AF77" s="12" t="s">
        <v>302</v>
      </c>
      <c r="AG77" s="34" t="s">
        <v>455</v>
      </c>
      <c r="AH77" s="34" t="s">
        <v>302</v>
      </c>
      <c r="AI77" s="34" t="s">
        <v>302</v>
      </c>
      <c r="AJ77" s="129">
        <v>200</v>
      </c>
      <c r="AK77" s="34" t="s">
        <v>302</v>
      </c>
      <c r="AL77" s="3" t="s">
        <v>2</v>
      </c>
      <c r="AM77" s="59" t="s">
        <v>303</v>
      </c>
    </row>
    <row r="78" spans="1:39" ht="19.5" x14ac:dyDescent="0.4">
      <c r="A78" s="58" t="s">
        <v>122</v>
      </c>
      <c r="B78" s="120" t="s">
        <v>679</v>
      </c>
      <c r="C78" s="8" t="s">
        <v>488</v>
      </c>
      <c r="D78" s="11" t="s">
        <v>629</v>
      </c>
      <c r="E78" s="31" t="s">
        <v>630</v>
      </c>
      <c r="F78" s="33" t="s">
        <v>369</v>
      </c>
      <c r="G78" s="33" t="s">
        <v>631</v>
      </c>
      <c r="H78" s="33" t="s">
        <v>369</v>
      </c>
      <c r="I78" s="33" t="s">
        <v>369</v>
      </c>
      <c r="J78" s="33" t="s">
        <v>369</v>
      </c>
      <c r="K78" s="29" t="s">
        <v>369</v>
      </c>
      <c r="L78" s="29" t="s">
        <v>295</v>
      </c>
      <c r="M78" s="29" t="s">
        <v>295</v>
      </c>
      <c r="N78" s="5" t="s">
        <v>302</v>
      </c>
      <c r="O78" s="5" t="s">
        <v>632</v>
      </c>
      <c r="P78" s="8" t="s">
        <v>488</v>
      </c>
      <c r="Q78" s="15" t="s">
        <v>302</v>
      </c>
      <c r="R78" s="29" t="s">
        <v>369</v>
      </c>
      <c r="S78" s="29" t="s">
        <v>631</v>
      </c>
      <c r="T78" s="29" t="s">
        <v>369</v>
      </c>
      <c r="U78" s="29" t="s">
        <v>369</v>
      </c>
      <c r="V78" s="29" t="s">
        <v>369</v>
      </c>
      <c r="W78" s="29" t="s">
        <v>369</v>
      </c>
      <c r="X78" s="28" t="s">
        <v>295</v>
      </c>
      <c r="Y78" s="28" t="s">
        <v>295</v>
      </c>
      <c r="Z78" s="5" t="s">
        <v>342</v>
      </c>
      <c r="AA78" s="5" t="s">
        <v>302</v>
      </c>
      <c r="AB78" s="44" t="s">
        <v>302</v>
      </c>
      <c r="AC78" s="5" t="s">
        <v>345</v>
      </c>
      <c r="AD78" s="5" t="s">
        <v>302</v>
      </c>
      <c r="AE78" s="5" t="s">
        <v>302</v>
      </c>
      <c r="AF78" s="12" t="s">
        <v>302</v>
      </c>
      <c r="AG78" s="34" t="s">
        <v>455</v>
      </c>
      <c r="AH78" s="34" t="s">
        <v>302</v>
      </c>
      <c r="AI78" s="34" t="s">
        <v>302</v>
      </c>
      <c r="AJ78" s="129">
        <v>532</v>
      </c>
      <c r="AK78" s="34" t="s">
        <v>302</v>
      </c>
      <c r="AL78" s="3" t="s">
        <v>302</v>
      </c>
      <c r="AM78" s="59" t="s">
        <v>303</v>
      </c>
    </row>
    <row r="79" spans="1:39" ht="19.5" x14ac:dyDescent="0.4">
      <c r="A79" s="58" t="s">
        <v>122</v>
      </c>
      <c r="B79" s="120" t="s">
        <v>633</v>
      </c>
      <c r="C79" s="8" t="s">
        <v>488</v>
      </c>
      <c r="D79" s="11" t="s">
        <v>634</v>
      </c>
      <c r="E79" s="31" t="s">
        <v>635</v>
      </c>
      <c r="F79" s="33" t="s">
        <v>265</v>
      </c>
      <c r="G79" s="33" t="s">
        <v>265</v>
      </c>
      <c r="H79" s="33" t="s">
        <v>265</v>
      </c>
      <c r="I79" s="33" t="s">
        <v>46</v>
      </c>
      <c r="J79" s="33" t="s">
        <v>265</v>
      </c>
      <c r="K79" s="29" t="s">
        <v>636</v>
      </c>
      <c r="L79" s="29" t="s">
        <v>295</v>
      </c>
      <c r="M79" s="29" t="s">
        <v>295</v>
      </c>
      <c r="N79" s="5" t="s">
        <v>302</v>
      </c>
      <c r="O79" s="5" t="s">
        <v>637</v>
      </c>
      <c r="P79" s="8" t="s">
        <v>488</v>
      </c>
      <c r="Q79" s="15" t="s">
        <v>302</v>
      </c>
      <c r="R79" s="29" t="s">
        <v>265</v>
      </c>
      <c r="S79" s="29" t="s">
        <v>265</v>
      </c>
      <c r="T79" s="29" t="s">
        <v>265</v>
      </c>
      <c r="U79" s="29" t="s">
        <v>46</v>
      </c>
      <c r="V79" s="29" t="s">
        <v>265</v>
      </c>
      <c r="W79" s="29" t="s">
        <v>636</v>
      </c>
      <c r="X79" s="28" t="s">
        <v>295</v>
      </c>
      <c r="Y79" s="28" t="s">
        <v>295</v>
      </c>
      <c r="Z79" s="5" t="s">
        <v>344</v>
      </c>
      <c r="AA79" s="5" t="s">
        <v>302</v>
      </c>
      <c r="AB79" s="44" t="s">
        <v>302</v>
      </c>
      <c r="AC79" s="5" t="s">
        <v>346</v>
      </c>
      <c r="AD79" s="5" t="s">
        <v>302</v>
      </c>
      <c r="AE79" s="5" t="s">
        <v>302</v>
      </c>
      <c r="AF79" s="12" t="s">
        <v>303</v>
      </c>
      <c r="AG79" s="34" t="s">
        <v>455</v>
      </c>
      <c r="AH79" s="34" t="s">
        <v>302</v>
      </c>
      <c r="AI79" s="34" t="s">
        <v>302</v>
      </c>
      <c r="AJ79" s="129">
        <v>77</v>
      </c>
      <c r="AK79" s="34" t="s">
        <v>302</v>
      </c>
      <c r="AL79" s="3" t="s">
        <v>302</v>
      </c>
      <c r="AM79" s="59" t="s">
        <v>303</v>
      </c>
    </row>
    <row r="80" spans="1:39" ht="19.5" x14ac:dyDescent="0.4">
      <c r="A80" s="58" t="s">
        <v>122</v>
      </c>
      <c r="B80" s="125" t="s">
        <v>645</v>
      </c>
      <c r="C80" s="8" t="s">
        <v>488</v>
      </c>
      <c r="D80" s="11" t="s">
        <v>646</v>
      </c>
      <c r="E80" s="31" t="s">
        <v>647</v>
      </c>
      <c r="F80" s="33" t="s">
        <v>48</v>
      </c>
      <c r="G80" s="33" t="s">
        <v>48</v>
      </c>
      <c r="H80" s="33" t="s">
        <v>48</v>
      </c>
      <c r="I80" s="33" t="s">
        <v>410</v>
      </c>
      <c r="J80" s="33" t="s">
        <v>48</v>
      </c>
      <c r="K80" s="29" t="s">
        <v>410</v>
      </c>
      <c r="L80" s="29" t="s">
        <v>295</v>
      </c>
      <c r="M80" s="29" t="s">
        <v>295</v>
      </c>
      <c r="N80" s="5" t="s">
        <v>302</v>
      </c>
      <c r="O80" s="5" t="s">
        <v>648</v>
      </c>
      <c r="P80" s="8" t="s">
        <v>488</v>
      </c>
      <c r="Q80" s="15" t="s">
        <v>302</v>
      </c>
      <c r="R80" s="29" t="s">
        <v>48</v>
      </c>
      <c r="S80" s="29" t="s">
        <v>48</v>
      </c>
      <c r="T80" s="29" t="s">
        <v>48</v>
      </c>
      <c r="U80" s="29" t="s">
        <v>410</v>
      </c>
      <c r="V80" s="29" t="s">
        <v>48</v>
      </c>
      <c r="W80" s="29" t="s">
        <v>410</v>
      </c>
      <c r="X80" s="28" t="s">
        <v>295</v>
      </c>
      <c r="Y80" s="28" t="s">
        <v>295</v>
      </c>
      <c r="Z80" s="5" t="s">
        <v>342</v>
      </c>
      <c r="AA80" s="5" t="s">
        <v>302</v>
      </c>
      <c r="AB80" s="44" t="s">
        <v>302</v>
      </c>
      <c r="AC80" s="5" t="s">
        <v>345</v>
      </c>
      <c r="AD80" s="44" t="s">
        <v>302</v>
      </c>
      <c r="AE80" s="44" t="s">
        <v>302</v>
      </c>
      <c r="AF80" s="12" t="s">
        <v>302</v>
      </c>
      <c r="AG80" s="34" t="s">
        <v>455</v>
      </c>
      <c r="AH80" s="34" t="s">
        <v>302</v>
      </c>
      <c r="AI80" s="34" t="s">
        <v>302</v>
      </c>
      <c r="AJ80" s="129">
        <v>90</v>
      </c>
      <c r="AK80" s="34" t="s">
        <v>302</v>
      </c>
      <c r="AL80" s="3" t="s">
        <v>302</v>
      </c>
      <c r="AM80" s="59" t="s">
        <v>303</v>
      </c>
    </row>
    <row r="81" spans="1:39" ht="19.5" x14ac:dyDescent="0.4">
      <c r="A81" s="58" t="s">
        <v>122</v>
      </c>
      <c r="B81" s="125" t="s">
        <v>649</v>
      </c>
      <c r="C81" s="8" t="s">
        <v>488</v>
      </c>
      <c r="D81" s="11" t="s">
        <v>650</v>
      </c>
      <c r="E81" s="31" t="s">
        <v>651</v>
      </c>
      <c r="F81" s="33" t="s">
        <v>46</v>
      </c>
      <c r="G81" s="33" t="s">
        <v>46</v>
      </c>
      <c r="H81" s="33" t="s">
        <v>46</v>
      </c>
      <c r="I81" s="33" t="s">
        <v>46</v>
      </c>
      <c r="J81" s="33" t="s">
        <v>46</v>
      </c>
      <c r="K81" s="29" t="s">
        <v>652</v>
      </c>
      <c r="L81" s="29" t="s">
        <v>295</v>
      </c>
      <c r="M81" s="29" t="s">
        <v>295</v>
      </c>
      <c r="N81" s="5" t="s">
        <v>302</v>
      </c>
      <c r="O81" s="5" t="s">
        <v>653</v>
      </c>
      <c r="P81" s="8" t="s">
        <v>488</v>
      </c>
      <c r="Q81" s="15" t="s">
        <v>302</v>
      </c>
      <c r="R81" s="29" t="s">
        <v>286</v>
      </c>
      <c r="S81" s="29" t="s">
        <v>286</v>
      </c>
      <c r="T81" s="29" t="s">
        <v>286</v>
      </c>
      <c r="U81" s="29" t="s">
        <v>286</v>
      </c>
      <c r="V81" s="29" t="s">
        <v>286</v>
      </c>
      <c r="W81" s="29" t="s">
        <v>652</v>
      </c>
      <c r="X81" s="28" t="s">
        <v>295</v>
      </c>
      <c r="Y81" s="28" t="s">
        <v>295</v>
      </c>
      <c r="Z81" s="5" t="s">
        <v>342</v>
      </c>
      <c r="AA81" s="5" t="s">
        <v>302</v>
      </c>
      <c r="AB81" s="44" t="s">
        <v>302</v>
      </c>
      <c r="AC81" s="5" t="s">
        <v>345</v>
      </c>
      <c r="AD81" s="5" t="s">
        <v>303</v>
      </c>
      <c r="AE81" s="5" t="s">
        <v>303</v>
      </c>
      <c r="AF81" s="12" t="s">
        <v>302</v>
      </c>
      <c r="AG81" s="34" t="s">
        <v>455</v>
      </c>
      <c r="AH81" s="34" t="s">
        <v>302</v>
      </c>
      <c r="AI81" s="34" t="s">
        <v>302</v>
      </c>
      <c r="AJ81" s="129">
        <v>88</v>
      </c>
      <c r="AK81" s="34" t="s">
        <v>302</v>
      </c>
      <c r="AL81" s="3" t="s">
        <v>302</v>
      </c>
      <c r="AM81" s="59" t="s">
        <v>303</v>
      </c>
    </row>
    <row r="82" spans="1:39" ht="19.5" x14ac:dyDescent="0.4">
      <c r="A82" s="58" t="s">
        <v>122</v>
      </c>
      <c r="B82" s="125" t="s">
        <v>654</v>
      </c>
      <c r="C82" s="8" t="s">
        <v>488</v>
      </c>
      <c r="D82" s="11" t="s">
        <v>655</v>
      </c>
      <c r="E82" s="31" t="s">
        <v>656</v>
      </c>
      <c r="F82" s="33" t="s">
        <v>265</v>
      </c>
      <c r="G82" s="33" t="s">
        <v>265</v>
      </c>
      <c r="H82" s="33" t="s">
        <v>265</v>
      </c>
      <c r="I82" s="33" t="s">
        <v>46</v>
      </c>
      <c r="J82" s="33" t="s">
        <v>265</v>
      </c>
      <c r="K82" s="29" t="s">
        <v>286</v>
      </c>
      <c r="L82" s="29" t="s">
        <v>295</v>
      </c>
      <c r="M82" s="29" t="s">
        <v>295</v>
      </c>
      <c r="N82" s="5" t="s">
        <v>302</v>
      </c>
      <c r="O82" s="5" t="s">
        <v>657</v>
      </c>
      <c r="P82" s="8" t="s">
        <v>488</v>
      </c>
      <c r="Q82" s="15" t="s">
        <v>302</v>
      </c>
      <c r="R82" s="29" t="s">
        <v>265</v>
      </c>
      <c r="S82" s="29" t="s">
        <v>265</v>
      </c>
      <c r="T82" s="29" t="s">
        <v>265</v>
      </c>
      <c r="U82" s="29" t="s">
        <v>46</v>
      </c>
      <c r="V82" s="29" t="s">
        <v>265</v>
      </c>
      <c r="W82" s="29" t="s">
        <v>286</v>
      </c>
      <c r="X82" s="28" t="s">
        <v>295</v>
      </c>
      <c r="Y82" s="28" t="s">
        <v>295</v>
      </c>
      <c r="Z82" s="5" t="s">
        <v>342</v>
      </c>
      <c r="AA82" s="5" t="s">
        <v>302</v>
      </c>
      <c r="AB82" s="44" t="s">
        <v>302</v>
      </c>
      <c r="AC82" s="5" t="s">
        <v>345</v>
      </c>
      <c r="AD82" s="44" t="s">
        <v>302</v>
      </c>
      <c r="AE82" s="44" t="s">
        <v>302</v>
      </c>
      <c r="AF82" s="12" t="s">
        <v>302</v>
      </c>
      <c r="AG82" s="34" t="s">
        <v>455</v>
      </c>
      <c r="AH82" s="34" t="s">
        <v>302</v>
      </c>
      <c r="AI82" s="34" t="s">
        <v>302</v>
      </c>
      <c r="AJ82" s="129">
        <v>110</v>
      </c>
      <c r="AK82" s="34" t="s">
        <v>302</v>
      </c>
      <c r="AL82" s="3" t="s">
        <v>302</v>
      </c>
      <c r="AM82" s="59" t="s">
        <v>302</v>
      </c>
    </row>
    <row r="83" spans="1:39" ht="19.5" x14ac:dyDescent="0.4">
      <c r="A83" s="58" t="s">
        <v>122</v>
      </c>
      <c r="B83" s="126" t="s">
        <v>522</v>
      </c>
      <c r="C83" s="8" t="s">
        <v>488</v>
      </c>
      <c r="D83" s="11" t="s">
        <v>523</v>
      </c>
      <c r="E83" s="31" t="s">
        <v>524</v>
      </c>
      <c r="F83" s="33" t="s">
        <v>525</v>
      </c>
      <c r="G83" s="33" t="s">
        <v>525</v>
      </c>
      <c r="H83" s="33" t="s">
        <v>525</v>
      </c>
      <c r="I83" s="33" t="s">
        <v>526</v>
      </c>
      <c r="J83" s="33" t="s">
        <v>525</v>
      </c>
      <c r="K83" s="29" t="s">
        <v>527</v>
      </c>
      <c r="L83" s="29" t="s">
        <v>295</v>
      </c>
      <c r="M83" s="29" t="s">
        <v>295</v>
      </c>
      <c r="N83" s="5" t="s">
        <v>302</v>
      </c>
      <c r="O83" s="5" t="s">
        <v>528</v>
      </c>
      <c r="P83" s="8" t="s">
        <v>488</v>
      </c>
      <c r="Q83" s="15" t="s">
        <v>302</v>
      </c>
      <c r="R83" s="29" t="s">
        <v>529</v>
      </c>
      <c r="S83" s="29" t="s">
        <v>529</v>
      </c>
      <c r="T83" s="29" t="s">
        <v>295</v>
      </c>
      <c r="U83" s="29" t="s">
        <v>295</v>
      </c>
      <c r="V83" s="29" t="s">
        <v>529</v>
      </c>
      <c r="W83" s="29" t="s">
        <v>530</v>
      </c>
      <c r="X83" s="28" t="s">
        <v>295</v>
      </c>
      <c r="Y83" s="28" t="s">
        <v>295</v>
      </c>
      <c r="Z83" s="5" t="s">
        <v>342</v>
      </c>
      <c r="AA83" s="5" t="s">
        <v>302</v>
      </c>
      <c r="AB83" s="44" t="s">
        <v>303</v>
      </c>
      <c r="AC83" s="5" t="s">
        <v>303</v>
      </c>
      <c r="AD83" s="5" t="s">
        <v>303</v>
      </c>
      <c r="AE83" s="5" t="s">
        <v>303</v>
      </c>
      <c r="AF83" s="12" t="s">
        <v>302</v>
      </c>
      <c r="AG83" s="34" t="s">
        <v>455</v>
      </c>
      <c r="AH83" s="34" t="s">
        <v>302</v>
      </c>
      <c r="AI83" s="34" t="s">
        <v>302</v>
      </c>
      <c r="AJ83" s="129">
        <v>48</v>
      </c>
      <c r="AK83" s="34" t="s">
        <v>302</v>
      </c>
      <c r="AL83" s="3" t="s">
        <v>302</v>
      </c>
      <c r="AM83" s="59" t="s">
        <v>302</v>
      </c>
    </row>
    <row r="84" spans="1:39" ht="19.5" x14ac:dyDescent="0.4">
      <c r="A84" s="58" t="s">
        <v>122</v>
      </c>
      <c r="B84" s="126" t="s">
        <v>531</v>
      </c>
      <c r="C84" s="8" t="s">
        <v>488</v>
      </c>
      <c r="D84" s="11" t="s">
        <v>532</v>
      </c>
      <c r="E84" s="31" t="s">
        <v>533</v>
      </c>
      <c r="F84" s="33" t="s">
        <v>274</v>
      </c>
      <c r="G84" s="33" t="s">
        <v>274</v>
      </c>
      <c r="H84" s="33" t="s">
        <v>274</v>
      </c>
      <c r="I84" s="33" t="s">
        <v>274</v>
      </c>
      <c r="J84" s="33" t="s">
        <v>274</v>
      </c>
      <c r="K84" s="29" t="s">
        <v>274</v>
      </c>
      <c r="L84" s="29" t="s">
        <v>295</v>
      </c>
      <c r="M84" s="29" t="s">
        <v>295</v>
      </c>
      <c r="N84" s="5" t="s">
        <v>302</v>
      </c>
      <c r="O84" s="5" t="s">
        <v>534</v>
      </c>
      <c r="P84" s="8" t="s">
        <v>488</v>
      </c>
      <c r="Q84" s="15" t="s">
        <v>2</v>
      </c>
      <c r="R84" s="29" t="s">
        <v>274</v>
      </c>
      <c r="S84" s="29" t="s">
        <v>274</v>
      </c>
      <c r="T84" s="29" t="s">
        <v>274</v>
      </c>
      <c r="U84" s="29" t="s">
        <v>274</v>
      </c>
      <c r="V84" s="29" t="s">
        <v>274</v>
      </c>
      <c r="W84" s="29" t="s">
        <v>274</v>
      </c>
      <c r="X84" s="28" t="s">
        <v>295</v>
      </c>
      <c r="Y84" s="28" t="s">
        <v>295</v>
      </c>
      <c r="Z84" s="5" t="s">
        <v>343</v>
      </c>
      <c r="AA84" s="5" t="s">
        <v>302</v>
      </c>
      <c r="AB84" s="44" t="s">
        <v>302</v>
      </c>
      <c r="AC84" s="5" t="s">
        <v>303</v>
      </c>
      <c r="AD84" s="5" t="s">
        <v>303</v>
      </c>
      <c r="AE84" s="5" t="s">
        <v>303</v>
      </c>
      <c r="AF84" s="12" t="s">
        <v>303</v>
      </c>
      <c r="AG84" s="34" t="s">
        <v>456</v>
      </c>
      <c r="AH84" s="34" t="s">
        <v>302</v>
      </c>
      <c r="AI84" s="34" t="s">
        <v>302</v>
      </c>
      <c r="AJ84" s="129">
        <v>20</v>
      </c>
      <c r="AK84" s="34" t="s">
        <v>302</v>
      </c>
      <c r="AL84" s="3" t="s">
        <v>303</v>
      </c>
      <c r="AM84" s="59" t="s">
        <v>303</v>
      </c>
    </row>
    <row r="85" spans="1:39" x14ac:dyDescent="0.4">
      <c r="A85" s="58" t="s">
        <v>122</v>
      </c>
      <c r="B85" s="135" t="s">
        <v>713</v>
      </c>
      <c r="C85" s="8" t="s">
        <v>488</v>
      </c>
      <c r="D85" s="11" t="s">
        <v>715</v>
      </c>
      <c r="E85" s="134" t="s">
        <v>721</v>
      </c>
      <c r="F85" s="33" t="s">
        <v>448</v>
      </c>
      <c r="G85" s="33" t="s">
        <v>448</v>
      </c>
      <c r="H85" s="33" t="s">
        <v>295</v>
      </c>
      <c r="I85" s="33" t="s">
        <v>448</v>
      </c>
      <c r="J85" s="33" t="s">
        <v>448</v>
      </c>
      <c r="K85" s="29" t="s">
        <v>711</v>
      </c>
      <c r="L85" s="29" t="s">
        <v>295</v>
      </c>
      <c r="M85" s="29" t="s">
        <v>295</v>
      </c>
      <c r="N85" s="5" t="s">
        <v>302</v>
      </c>
      <c r="O85" s="5" t="s">
        <v>712</v>
      </c>
      <c r="P85" s="8" t="s">
        <v>488</v>
      </c>
      <c r="Q85" s="15" t="s">
        <v>2</v>
      </c>
      <c r="R85" s="29" t="s">
        <v>716</v>
      </c>
      <c r="S85" s="29" t="s">
        <v>714</v>
      </c>
      <c r="T85" s="29" t="s">
        <v>295</v>
      </c>
      <c r="U85" s="29" t="s">
        <v>714</v>
      </c>
      <c r="V85" s="29" t="s">
        <v>714</v>
      </c>
      <c r="W85" s="29" t="s">
        <v>714</v>
      </c>
      <c r="X85" s="28" t="s">
        <v>295</v>
      </c>
      <c r="Y85" s="28" t="s">
        <v>295</v>
      </c>
      <c r="Z85" s="5" t="s">
        <v>342</v>
      </c>
      <c r="AA85" s="5" t="s">
        <v>302</v>
      </c>
      <c r="AB85" s="44" t="s">
        <v>302</v>
      </c>
      <c r="AC85" s="5" t="s">
        <v>303</v>
      </c>
      <c r="AD85" s="5" t="s">
        <v>303</v>
      </c>
      <c r="AE85" s="5" t="s">
        <v>303</v>
      </c>
      <c r="AF85" s="12" t="s">
        <v>303</v>
      </c>
      <c r="AG85" s="34" t="s">
        <v>455</v>
      </c>
      <c r="AH85" s="34" t="s">
        <v>302</v>
      </c>
      <c r="AI85" s="34" t="s">
        <v>302</v>
      </c>
      <c r="AJ85" s="129">
        <v>300</v>
      </c>
      <c r="AK85" s="34" t="s">
        <v>302</v>
      </c>
      <c r="AL85" s="3" t="s">
        <v>303</v>
      </c>
      <c r="AM85" s="59" t="s">
        <v>303</v>
      </c>
    </row>
    <row r="86" spans="1:39" x14ac:dyDescent="0.4">
      <c r="A86" s="58" t="s">
        <v>122</v>
      </c>
      <c r="B86" s="135" t="s">
        <v>758</v>
      </c>
      <c r="C86" s="8" t="s">
        <v>488</v>
      </c>
      <c r="D86" s="11" t="s">
        <v>759</v>
      </c>
      <c r="E86" s="134" t="s">
        <v>760</v>
      </c>
      <c r="F86" s="33" t="s">
        <v>255</v>
      </c>
      <c r="G86" s="33" t="s">
        <v>255</v>
      </c>
      <c r="H86" s="33" t="s">
        <v>295</v>
      </c>
      <c r="I86" s="33" t="s">
        <v>255</v>
      </c>
      <c r="J86" s="33" t="s">
        <v>255</v>
      </c>
      <c r="K86" s="29" t="s">
        <v>5</v>
      </c>
      <c r="L86" s="29" t="s">
        <v>295</v>
      </c>
      <c r="M86" s="29" t="s">
        <v>295</v>
      </c>
      <c r="N86" s="5" t="s">
        <v>302</v>
      </c>
      <c r="O86" s="5" t="s">
        <v>761</v>
      </c>
      <c r="P86" s="8" t="s">
        <v>488</v>
      </c>
      <c r="Q86" s="15" t="s">
        <v>2</v>
      </c>
      <c r="R86" s="29" t="s">
        <v>762</v>
      </c>
      <c r="S86" s="29" t="s">
        <v>762</v>
      </c>
      <c r="T86" s="29" t="s">
        <v>295</v>
      </c>
      <c r="U86" s="29" t="s">
        <v>762</v>
      </c>
      <c r="V86" s="29" t="s">
        <v>762</v>
      </c>
      <c r="W86" s="29" t="s">
        <v>295</v>
      </c>
      <c r="X86" s="28" t="s">
        <v>295</v>
      </c>
      <c r="Y86" s="28" t="s">
        <v>295</v>
      </c>
      <c r="Z86" s="5" t="s">
        <v>342</v>
      </c>
      <c r="AA86" s="5" t="s">
        <v>302</v>
      </c>
      <c r="AB86" s="44" t="s">
        <v>302</v>
      </c>
      <c r="AC86" s="5" t="s">
        <v>303</v>
      </c>
      <c r="AD86" s="5" t="s">
        <v>303</v>
      </c>
      <c r="AE86" s="5" t="s">
        <v>303</v>
      </c>
      <c r="AF86" s="12" t="s">
        <v>303</v>
      </c>
      <c r="AG86" s="34" t="s">
        <v>455</v>
      </c>
      <c r="AH86" s="34" t="s">
        <v>302</v>
      </c>
      <c r="AI86" s="34" t="s">
        <v>302</v>
      </c>
      <c r="AJ86" s="129">
        <v>28</v>
      </c>
      <c r="AK86" s="34" t="s">
        <v>302</v>
      </c>
      <c r="AL86" s="3" t="s">
        <v>303</v>
      </c>
      <c r="AM86" s="59" t="s">
        <v>303</v>
      </c>
    </row>
    <row r="87" spans="1:39" ht="19.5" x14ac:dyDescent="0.4">
      <c r="A87" s="58" t="s">
        <v>122</v>
      </c>
      <c r="B87" s="126" t="s">
        <v>717</v>
      </c>
      <c r="C87" s="8" t="s">
        <v>488</v>
      </c>
      <c r="D87" s="11" t="s">
        <v>718</v>
      </c>
      <c r="E87" s="134" t="s">
        <v>723</v>
      </c>
      <c r="F87" s="33" t="s">
        <v>274</v>
      </c>
      <c r="G87" s="33" t="s">
        <v>274</v>
      </c>
      <c r="H87" s="33" t="s">
        <v>274</v>
      </c>
      <c r="I87" s="33" t="s">
        <v>719</v>
      </c>
      <c r="J87" s="33" t="s">
        <v>719</v>
      </c>
      <c r="K87" s="29" t="s">
        <v>719</v>
      </c>
      <c r="L87" s="29" t="s">
        <v>295</v>
      </c>
      <c r="M87" s="29" t="s">
        <v>295</v>
      </c>
      <c r="N87" s="5" t="s">
        <v>302</v>
      </c>
      <c r="O87" s="5" t="s">
        <v>720</v>
      </c>
      <c r="P87" s="8" t="s">
        <v>488</v>
      </c>
      <c r="Q87" s="15" t="s">
        <v>2</v>
      </c>
      <c r="R87" s="29" t="s">
        <v>719</v>
      </c>
      <c r="S87" s="29" t="s">
        <v>719</v>
      </c>
      <c r="T87" s="29" t="s">
        <v>719</v>
      </c>
      <c r="U87" s="29" t="s">
        <v>719</v>
      </c>
      <c r="V87" s="29" t="s">
        <v>719</v>
      </c>
      <c r="W87" s="29" t="s">
        <v>719</v>
      </c>
      <c r="X87" s="28" t="s">
        <v>295</v>
      </c>
      <c r="Y87" s="28" t="s">
        <v>295</v>
      </c>
      <c r="Z87" s="5" t="s">
        <v>344</v>
      </c>
      <c r="AA87" s="5" t="s">
        <v>302</v>
      </c>
      <c r="AB87" s="44" t="s">
        <v>302</v>
      </c>
      <c r="AC87" s="5" t="s">
        <v>345</v>
      </c>
      <c r="AD87" s="5" t="s">
        <v>303</v>
      </c>
      <c r="AE87" s="5" t="s">
        <v>303</v>
      </c>
      <c r="AF87" s="12" t="s">
        <v>302</v>
      </c>
      <c r="AG87" s="34" t="s">
        <v>455</v>
      </c>
      <c r="AH87" s="34" t="s">
        <v>302</v>
      </c>
      <c r="AI87" s="34" t="s">
        <v>302</v>
      </c>
      <c r="AJ87" s="129">
        <v>24</v>
      </c>
      <c r="AK87" s="34" t="s">
        <v>302</v>
      </c>
      <c r="AL87" s="3" t="s">
        <v>302</v>
      </c>
      <c r="AM87" s="59" t="s">
        <v>302</v>
      </c>
    </row>
    <row r="88" spans="1:39" ht="19.5" x14ac:dyDescent="0.4">
      <c r="A88" s="58" t="s">
        <v>122</v>
      </c>
      <c r="B88" s="126" t="s">
        <v>658</v>
      </c>
      <c r="C88" s="8" t="s">
        <v>488</v>
      </c>
      <c r="D88" s="11" t="s">
        <v>659</v>
      </c>
      <c r="E88" s="31" t="s">
        <v>660</v>
      </c>
      <c r="F88" s="33" t="s">
        <v>257</v>
      </c>
      <c r="G88" s="33" t="s">
        <v>257</v>
      </c>
      <c r="H88" s="33" t="s">
        <v>257</v>
      </c>
      <c r="I88" s="33" t="s">
        <v>257</v>
      </c>
      <c r="J88" s="33" t="s">
        <v>257</v>
      </c>
      <c r="K88" s="29" t="s">
        <v>255</v>
      </c>
      <c r="L88" s="29" t="s">
        <v>295</v>
      </c>
      <c r="M88" s="29" t="s">
        <v>295</v>
      </c>
      <c r="N88" s="5" t="s">
        <v>488</v>
      </c>
      <c r="O88" s="5" t="s">
        <v>49</v>
      </c>
      <c r="P88" s="8" t="s">
        <v>488</v>
      </c>
      <c r="Q88" s="15" t="s">
        <v>2</v>
      </c>
      <c r="R88" s="29" t="s">
        <v>257</v>
      </c>
      <c r="S88" s="29" t="s">
        <v>257</v>
      </c>
      <c r="T88" s="29" t="s">
        <v>257</v>
      </c>
      <c r="U88" s="29" t="s">
        <v>257</v>
      </c>
      <c r="V88" s="29" t="s">
        <v>257</v>
      </c>
      <c r="W88" s="29" t="s">
        <v>255</v>
      </c>
      <c r="X88" s="28" t="s">
        <v>295</v>
      </c>
      <c r="Y88" s="28" t="s">
        <v>295</v>
      </c>
      <c r="Z88" s="5" t="s">
        <v>342</v>
      </c>
      <c r="AA88" s="5" t="s">
        <v>302</v>
      </c>
      <c r="AB88" s="44" t="s">
        <v>302</v>
      </c>
      <c r="AC88" s="5" t="s">
        <v>303</v>
      </c>
      <c r="AD88" s="5" t="s">
        <v>303</v>
      </c>
      <c r="AE88" s="5" t="s">
        <v>303</v>
      </c>
      <c r="AF88" s="12" t="s">
        <v>303</v>
      </c>
      <c r="AG88" s="34" t="s">
        <v>455</v>
      </c>
      <c r="AH88" s="34" t="s">
        <v>302</v>
      </c>
      <c r="AI88" s="34" t="s">
        <v>302</v>
      </c>
      <c r="AJ88" s="129">
        <v>2000</v>
      </c>
      <c r="AK88" s="34" t="s">
        <v>302</v>
      </c>
      <c r="AL88" s="3" t="s">
        <v>303</v>
      </c>
      <c r="AM88" s="59" t="s">
        <v>303</v>
      </c>
    </row>
    <row r="89" spans="1:39" x14ac:dyDescent="0.4">
      <c r="A89" s="58" t="s">
        <v>122</v>
      </c>
      <c r="B89" s="2" t="s">
        <v>803</v>
      </c>
      <c r="C89" s="8" t="s">
        <v>488</v>
      </c>
      <c r="D89" s="11" t="s">
        <v>178</v>
      </c>
      <c r="E89" s="31" t="s">
        <v>216</v>
      </c>
      <c r="F89" s="28" t="s">
        <v>51</v>
      </c>
      <c r="G89" s="33" t="s">
        <v>48</v>
      </c>
      <c r="H89" s="33" t="s">
        <v>48</v>
      </c>
      <c r="I89" s="33" t="s">
        <v>287</v>
      </c>
      <c r="J89" s="33" t="s">
        <v>48</v>
      </c>
      <c r="K89" s="29" t="s">
        <v>5</v>
      </c>
      <c r="L89" s="29" t="s">
        <v>295</v>
      </c>
      <c r="M89" s="29" t="s">
        <v>295</v>
      </c>
      <c r="N89" s="5" t="s">
        <v>302</v>
      </c>
      <c r="O89" s="5" t="s">
        <v>319</v>
      </c>
      <c r="P89" s="8" t="s">
        <v>488</v>
      </c>
      <c r="Q89" s="15" t="s">
        <v>302</v>
      </c>
      <c r="R89" s="29" t="s">
        <v>51</v>
      </c>
      <c r="S89" s="29" t="s">
        <v>51</v>
      </c>
      <c r="T89" s="29" t="s">
        <v>51</v>
      </c>
      <c r="U89" s="29" t="s">
        <v>287</v>
      </c>
      <c r="V89" s="29" t="s">
        <v>51</v>
      </c>
      <c r="W89" s="29" t="s">
        <v>5</v>
      </c>
      <c r="X89" s="28" t="s">
        <v>49</v>
      </c>
      <c r="Y89" s="29" t="s">
        <v>295</v>
      </c>
      <c r="Z89" s="5" t="s">
        <v>342</v>
      </c>
      <c r="AA89" s="5" t="s">
        <v>302</v>
      </c>
      <c r="AB89" s="44" t="s">
        <v>302</v>
      </c>
      <c r="AC89" s="5" t="s">
        <v>303</v>
      </c>
      <c r="AD89" s="5" t="s">
        <v>303</v>
      </c>
      <c r="AE89" s="5" t="s">
        <v>303</v>
      </c>
      <c r="AF89" s="12" t="s">
        <v>302</v>
      </c>
      <c r="AG89" s="34" t="s">
        <v>455</v>
      </c>
      <c r="AH89" s="34" t="s">
        <v>302</v>
      </c>
      <c r="AI89" s="34" t="s">
        <v>302</v>
      </c>
      <c r="AJ89" s="129">
        <v>48</v>
      </c>
      <c r="AK89" s="34" t="s">
        <v>302</v>
      </c>
      <c r="AL89" s="3" t="s">
        <v>302</v>
      </c>
      <c r="AM89" s="59" t="s">
        <v>302</v>
      </c>
    </row>
    <row r="90" spans="1:39" ht="19.5" x14ac:dyDescent="0.4">
      <c r="A90" s="58" t="s">
        <v>122</v>
      </c>
      <c r="B90" s="126" t="s">
        <v>735</v>
      </c>
      <c r="C90" s="8" t="s">
        <v>488</v>
      </c>
      <c r="D90" s="11" t="s">
        <v>736</v>
      </c>
      <c r="E90" s="31" t="s">
        <v>737</v>
      </c>
      <c r="F90" s="33" t="s">
        <v>268</v>
      </c>
      <c r="G90" s="33" t="s">
        <v>268</v>
      </c>
      <c r="H90" s="33" t="s">
        <v>268</v>
      </c>
      <c r="I90" s="33" t="s">
        <v>268</v>
      </c>
      <c r="J90" s="33" t="s">
        <v>268</v>
      </c>
      <c r="K90" s="29" t="s">
        <v>268</v>
      </c>
      <c r="L90" s="29" t="s">
        <v>268</v>
      </c>
      <c r="M90" s="29" t="s">
        <v>268</v>
      </c>
      <c r="N90" s="5" t="s">
        <v>488</v>
      </c>
      <c r="O90" s="5" t="s">
        <v>295</v>
      </c>
      <c r="P90" s="8" t="s">
        <v>488</v>
      </c>
      <c r="Q90" s="15" t="s">
        <v>2</v>
      </c>
      <c r="R90" s="29" t="s">
        <v>268</v>
      </c>
      <c r="S90" s="29" t="s">
        <v>268</v>
      </c>
      <c r="T90" s="29" t="s">
        <v>268</v>
      </c>
      <c r="U90" s="29" t="s">
        <v>268</v>
      </c>
      <c r="V90" s="29" t="s">
        <v>268</v>
      </c>
      <c r="W90" s="29" t="s">
        <v>268</v>
      </c>
      <c r="X90" s="28" t="s">
        <v>268</v>
      </c>
      <c r="Y90" s="28" t="s">
        <v>268</v>
      </c>
      <c r="Z90" s="5" t="s">
        <v>344</v>
      </c>
      <c r="AA90" s="5" t="s">
        <v>302</v>
      </c>
      <c r="AB90" s="44" t="s">
        <v>302</v>
      </c>
      <c r="AC90" s="5" t="s">
        <v>303</v>
      </c>
      <c r="AD90" s="5" t="s">
        <v>302</v>
      </c>
      <c r="AE90" s="5" t="s">
        <v>302</v>
      </c>
      <c r="AF90" s="12" t="s">
        <v>302</v>
      </c>
      <c r="AG90" s="34" t="s">
        <v>455</v>
      </c>
      <c r="AH90" s="34" t="s">
        <v>302</v>
      </c>
      <c r="AI90" s="34" t="s">
        <v>302</v>
      </c>
      <c r="AJ90" s="129">
        <v>700</v>
      </c>
      <c r="AK90" s="34" t="s">
        <v>302</v>
      </c>
      <c r="AL90" s="3" t="s">
        <v>303</v>
      </c>
      <c r="AM90" s="59" t="s">
        <v>303</v>
      </c>
    </row>
    <row r="91" spans="1:39" ht="19.5" x14ac:dyDescent="0.4">
      <c r="A91" s="58" t="s">
        <v>122</v>
      </c>
      <c r="B91" s="126" t="s">
        <v>661</v>
      </c>
      <c r="C91" s="8" t="s">
        <v>488</v>
      </c>
      <c r="D91" s="11" t="s">
        <v>662</v>
      </c>
      <c r="E91" s="31" t="s">
        <v>663</v>
      </c>
      <c r="F91" s="33" t="s">
        <v>513</v>
      </c>
      <c r="G91" s="33" t="s">
        <v>513</v>
      </c>
      <c r="H91" s="33" t="s">
        <v>513</v>
      </c>
      <c r="I91" s="33" t="s">
        <v>513</v>
      </c>
      <c r="J91" s="33" t="s">
        <v>513</v>
      </c>
      <c r="K91" s="29" t="s">
        <v>664</v>
      </c>
      <c r="L91" s="29" t="s">
        <v>295</v>
      </c>
      <c r="M91" s="29" t="s">
        <v>665</v>
      </c>
      <c r="N91" s="5" t="s">
        <v>302</v>
      </c>
      <c r="O91" s="5" t="s">
        <v>666</v>
      </c>
      <c r="P91" s="8" t="s">
        <v>488</v>
      </c>
      <c r="Q91" s="15" t="s">
        <v>2</v>
      </c>
      <c r="R91" s="29" t="s">
        <v>274</v>
      </c>
      <c r="S91" s="29" t="s">
        <v>274</v>
      </c>
      <c r="T91" s="29" t="s">
        <v>274</v>
      </c>
      <c r="U91" s="29" t="s">
        <v>274</v>
      </c>
      <c r="V91" s="29" t="s">
        <v>274</v>
      </c>
      <c r="W91" s="29" t="s">
        <v>295</v>
      </c>
      <c r="X91" s="28" t="s">
        <v>295</v>
      </c>
      <c r="Y91" s="28" t="s">
        <v>295</v>
      </c>
      <c r="Z91" s="5" t="s">
        <v>342</v>
      </c>
      <c r="AA91" s="5" t="s">
        <v>302</v>
      </c>
      <c r="AB91" s="44" t="s">
        <v>302</v>
      </c>
      <c r="AC91" s="5" t="s">
        <v>303</v>
      </c>
      <c r="AD91" s="5" t="s">
        <v>303</v>
      </c>
      <c r="AE91" s="5" t="s">
        <v>303</v>
      </c>
      <c r="AF91" s="12" t="s">
        <v>302</v>
      </c>
      <c r="AG91" s="34" t="s">
        <v>455</v>
      </c>
      <c r="AH91" s="34" t="s">
        <v>302</v>
      </c>
      <c r="AI91" s="34" t="s">
        <v>302</v>
      </c>
      <c r="AJ91" s="129">
        <v>800</v>
      </c>
      <c r="AK91" s="34" t="s">
        <v>302</v>
      </c>
      <c r="AL91" s="3" t="s">
        <v>302</v>
      </c>
      <c r="AM91" s="59" t="s">
        <v>303</v>
      </c>
    </row>
    <row r="92" spans="1:39" ht="19.5" x14ac:dyDescent="0.4">
      <c r="A92" s="58" t="s">
        <v>122</v>
      </c>
      <c r="B92" s="126" t="s">
        <v>738</v>
      </c>
      <c r="C92" s="8" t="s">
        <v>488</v>
      </c>
      <c r="D92" s="11" t="s">
        <v>739</v>
      </c>
      <c r="E92" s="31" t="s">
        <v>741</v>
      </c>
      <c r="F92" s="33" t="s">
        <v>295</v>
      </c>
      <c r="G92" s="33" t="s">
        <v>275</v>
      </c>
      <c r="H92" s="33" t="s">
        <v>275</v>
      </c>
      <c r="I92" s="33" t="s">
        <v>275</v>
      </c>
      <c r="J92" s="33" t="s">
        <v>275</v>
      </c>
      <c r="K92" s="29" t="s">
        <v>742</v>
      </c>
      <c r="L92" s="29" t="s">
        <v>295</v>
      </c>
      <c r="M92" s="29" t="s">
        <v>740</v>
      </c>
      <c r="N92" s="5" t="s">
        <v>302</v>
      </c>
      <c r="O92" s="5" t="s">
        <v>743</v>
      </c>
      <c r="P92" s="8" t="s">
        <v>488</v>
      </c>
      <c r="Q92" s="15" t="s">
        <v>303</v>
      </c>
      <c r="R92" s="29" t="s">
        <v>295</v>
      </c>
      <c r="S92" s="29" t="s">
        <v>295</v>
      </c>
      <c r="T92" s="29" t="s">
        <v>295</v>
      </c>
      <c r="U92" s="29" t="s">
        <v>295</v>
      </c>
      <c r="V92" s="29" t="s">
        <v>295</v>
      </c>
      <c r="W92" s="29" t="s">
        <v>295</v>
      </c>
      <c r="X92" s="28" t="s">
        <v>295</v>
      </c>
      <c r="Y92" s="28" t="s">
        <v>295</v>
      </c>
      <c r="Z92" s="5" t="s">
        <v>344</v>
      </c>
      <c r="AA92" s="5" t="s">
        <v>303</v>
      </c>
      <c r="AB92" s="44" t="s">
        <v>303</v>
      </c>
      <c r="AC92" s="5" t="s">
        <v>303</v>
      </c>
      <c r="AD92" s="5" t="s">
        <v>303</v>
      </c>
      <c r="AE92" s="5" t="s">
        <v>303</v>
      </c>
      <c r="AF92" s="12" t="s">
        <v>303</v>
      </c>
      <c r="AG92" s="34" t="s">
        <v>455</v>
      </c>
      <c r="AH92" s="34" t="s">
        <v>302</v>
      </c>
      <c r="AI92" s="34" t="s">
        <v>302</v>
      </c>
      <c r="AJ92" s="129">
        <v>10</v>
      </c>
      <c r="AK92" s="34" t="s">
        <v>302</v>
      </c>
      <c r="AL92" s="3" t="s">
        <v>303</v>
      </c>
      <c r="AM92" s="59" t="s">
        <v>303</v>
      </c>
    </row>
    <row r="93" spans="1:39" ht="19.5" x14ac:dyDescent="0.4">
      <c r="A93" s="58" t="s">
        <v>122</v>
      </c>
      <c r="B93" s="120" t="s">
        <v>680</v>
      </c>
      <c r="C93" s="8" t="s">
        <v>488</v>
      </c>
      <c r="D93" s="11" t="s">
        <v>536</v>
      </c>
      <c r="E93" s="31" t="s">
        <v>537</v>
      </c>
      <c r="F93" s="33" t="s">
        <v>265</v>
      </c>
      <c r="G93" s="33" t="s">
        <v>265</v>
      </c>
      <c r="H93" s="33" t="s">
        <v>265</v>
      </c>
      <c r="I93" s="33" t="s">
        <v>265</v>
      </c>
      <c r="J93" s="33" t="s">
        <v>265</v>
      </c>
      <c r="K93" s="29" t="s">
        <v>46</v>
      </c>
      <c r="L93" s="29" t="s">
        <v>295</v>
      </c>
      <c r="M93" s="29" t="s">
        <v>295</v>
      </c>
      <c r="N93" s="5" t="s">
        <v>302</v>
      </c>
      <c r="O93" s="5" t="s">
        <v>536</v>
      </c>
      <c r="P93" s="8" t="s">
        <v>488</v>
      </c>
      <c r="Q93" s="15" t="s">
        <v>2</v>
      </c>
      <c r="R93" s="29" t="s">
        <v>265</v>
      </c>
      <c r="S93" s="29" t="s">
        <v>265</v>
      </c>
      <c r="T93" s="29" t="s">
        <v>265</v>
      </c>
      <c r="U93" s="29" t="s">
        <v>265</v>
      </c>
      <c r="V93" s="29" t="s">
        <v>265</v>
      </c>
      <c r="W93" s="29" t="s">
        <v>46</v>
      </c>
      <c r="X93" s="28" t="s">
        <v>295</v>
      </c>
      <c r="Y93" s="28" t="s">
        <v>295</v>
      </c>
      <c r="Z93" s="5" t="s">
        <v>342</v>
      </c>
      <c r="AA93" s="5" t="s">
        <v>302</v>
      </c>
      <c r="AB93" s="44" t="s">
        <v>302</v>
      </c>
      <c r="AC93" s="5" t="s">
        <v>303</v>
      </c>
      <c r="AD93" s="5" t="s">
        <v>303</v>
      </c>
      <c r="AE93" s="5" t="s">
        <v>303</v>
      </c>
      <c r="AF93" s="12" t="s">
        <v>303</v>
      </c>
      <c r="AG93" s="34" t="s">
        <v>456</v>
      </c>
      <c r="AH93" s="34" t="s">
        <v>302</v>
      </c>
      <c r="AI93" s="34" t="s">
        <v>302</v>
      </c>
      <c r="AJ93" s="129">
        <v>48</v>
      </c>
      <c r="AK93" s="34" t="s">
        <v>302</v>
      </c>
      <c r="AL93" s="3" t="s">
        <v>303</v>
      </c>
      <c r="AM93" s="59" t="s">
        <v>303</v>
      </c>
    </row>
    <row r="94" spans="1:39" ht="19.5" x14ac:dyDescent="0.4">
      <c r="A94" s="58" t="s">
        <v>122</v>
      </c>
      <c r="B94" s="120" t="s">
        <v>574</v>
      </c>
      <c r="C94" s="8" t="s">
        <v>488</v>
      </c>
      <c r="D94" s="11" t="s">
        <v>575</v>
      </c>
      <c r="E94" s="31" t="s">
        <v>576</v>
      </c>
      <c r="F94" s="33" t="s">
        <v>265</v>
      </c>
      <c r="G94" s="33" t="s">
        <v>265</v>
      </c>
      <c r="H94" s="33" t="s">
        <v>265</v>
      </c>
      <c r="I94" s="33" t="s">
        <v>265</v>
      </c>
      <c r="J94" s="33" t="s">
        <v>265</v>
      </c>
      <c r="K94" s="29" t="s">
        <v>46</v>
      </c>
      <c r="L94" s="29" t="s">
        <v>295</v>
      </c>
      <c r="M94" s="29" t="s">
        <v>295</v>
      </c>
      <c r="N94" s="5" t="s">
        <v>302</v>
      </c>
      <c r="O94" s="5" t="s">
        <v>577</v>
      </c>
      <c r="P94" s="8" t="s">
        <v>488</v>
      </c>
      <c r="Q94" s="15" t="s">
        <v>2</v>
      </c>
      <c r="R94" s="29" t="s">
        <v>265</v>
      </c>
      <c r="S94" s="29" t="s">
        <v>265</v>
      </c>
      <c r="T94" s="29" t="s">
        <v>265</v>
      </c>
      <c r="U94" s="29" t="s">
        <v>265</v>
      </c>
      <c r="V94" s="29" t="s">
        <v>265</v>
      </c>
      <c r="W94" s="29" t="s">
        <v>46</v>
      </c>
      <c r="X94" s="28" t="s">
        <v>295</v>
      </c>
      <c r="Y94" s="28" t="s">
        <v>295</v>
      </c>
      <c r="Z94" s="5" t="s">
        <v>342</v>
      </c>
      <c r="AA94" s="5" t="s">
        <v>302</v>
      </c>
      <c r="AB94" s="44" t="s">
        <v>303</v>
      </c>
      <c r="AC94" s="5" t="s">
        <v>303</v>
      </c>
      <c r="AD94" s="5" t="s">
        <v>303</v>
      </c>
      <c r="AE94" s="5" t="s">
        <v>303</v>
      </c>
      <c r="AF94" s="12" t="s">
        <v>303</v>
      </c>
      <c r="AG94" s="34" t="s">
        <v>456</v>
      </c>
      <c r="AH94" s="34" t="s">
        <v>302</v>
      </c>
      <c r="AI94" s="34" t="s">
        <v>302</v>
      </c>
      <c r="AJ94" s="129">
        <v>80</v>
      </c>
      <c r="AK94" s="34" t="s">
        <v>302</v>
      </c>
      <c r="AL94" s="3" t="s">
        <v>303</v>
      </c>
      <c r="AM94" s="59" t="s">
        <v>303</v>
      </c>
    </row>
    <row r="95" spans="1:39" ht="19.5" x14ac:dyDescent="0.4">
      <c r="A95" s="58" t="s">
        <v>122</v>
      </c>
      <c r="B95" s="120" t="s">
        <v>681</v>
      </c>
      <c r="C95" s="8" t="s">
        <v>488</v>
      </c>
      <c r="D95" s="11" t="s">
        <v>538</v>
      </c>
      <c r="E95" s="31" t="s">
        <v>539</v>
      </c>
      <c r="F95" s="33" t="s">
        <v>540</v>
      </c>
      <c r="G95" s="33" t="s">
        <v>540</v>
      </c>
      <c r="H95" s="33" t="s">
        <v>540</v>
      </c>
      <c r="I95" s="33" t="s">
        <v>540</v>
      </c>
      <c r="J95" s="33" t="s">
        <v>540</v>
      </c>
      <c r="K95" s="29" t="s">
        <v>540</v>
      </c>
      <c r="L95" s="29" t="s">
        <v>295</v>
      </c>
      <c r="M95" s="29" t="s">
        <v>295</v>
      </c>
      <c r="N95" s="5" t="s">
        <v>302</v>
      </c>
      <c r="O95" s="5" t="s">
        <v>541</v>
      </c>
      <c r="P95" s="8" t="s">
        <v>488</v>
      </c>
      <c r="Q95" s="15" t="s">
        <v>2</v>
      </c>
      <c r="R95" s="29" t="s">
        <v>295</v>
      </c>
      <c r="S95" s="29" t="s">
        <v>542</v>
      </c>
      <c r="T95" s="29" t="s">
        <v>542</v>
      </c>
      <c r="U95" s="29" t="s">
        <v>542</v>
      </c>
      <c r="V95" s="29" t="s">
        <v>295</v>
      </c>
      <c r="W95" s="29" t="s">
        <v>542</v>
      </c>
      <c r="X95" s="29" t="s">
        <v>295</v>
      </c>
      <c r="Y95" s="29" t="s">
        <v>295</v>
      </c>
      <c r="Z95" s="5" t="s">
        <v>342</v>
      </c>
      <c r="AA95" s="5" t="s">
        <v>302</v>
      </c>
      <c r="AB95" s="44" t="s">
        <v>302</v>
      </c>
      <c r="AC95" s="5" t="s">
        <v>303</v>
      </c>
      <c r="AD95" s="44" t="s">
        <v>302</v>
      </c>
      <c r="AE95" s="44" t="s">
        <v>302</v>
      </c>
      <c r="AF95" s="12" t="s">
        <v>302</v>
      </c>
      <c r="AG95" s="34" t="s">
        <v>455</v>
      </c>
      <c r="AH95" s="34" t="s">
        <v>302</v>
      </c>
      <c r="AI95" s="34" t="s">
        <v>302</v>
      </c>
      <c r="AJ95" s="129">
        <v>50</v>
      </c>
      <c r="AK95" s="34" t="s">
        <v>302</v>
      </c>
      <c r="AL95" s="3" t="s">
        <v>302</v>
      </c>
      <c r="AM95" s="59" t="s">
        <v>302</v>
      </c>
    </row>
    <row r="96" spans="1:39" ht="19.5" x14ac:dyDescent="0.4">
      <c r="A96" s="58" t="s">
        <v>122</v>
      </c>
      <c r="B96" s="125" t="s">
        <v>724</v>
      </c>
      <c r="C96" s="8" t="s">
        <v>488</v>
      </c>
      <c r="D96" s="11" t="s">
        <v>725</v>
      </c>
      <c r="E96" s="31" t="s">
        <v>727</v>
      </c>
      <c r="F96" s="33" t="s">
        <v>298</v>
      </c>
      <c r="G96" s="33" t="s">
        <v>298</v>
      </c>
      <c r="H96" s="33" t="s">
        <v>295</v>
      </c>
      <c r="I96" s="33" t="s">
        <v>298</v>
      </c>
      <c r="J96" s="33" t="s">
        <v>298</v>
      </c>
      <c r="K96" s="29" t="s">
        <v>728</v>
      </c>
      <c r="L96" s="29" t="s">
        <v>295</v>
      </c>
      <c r="M96" s="29" t="s">
        <v>295</v>
      </c>
      <c r="N96" s="5" t="s">
        <v>302</v>
      </c>
      <c r="O96" s="5" t="s">
        <v>726</v>
      </c>
      <c r="P96" s="8" t="s">
        <v>488</v>
      </c>
      <c r="Q96" s="15" t="s">
        <v>2</v>
      </c>
      <c r="R96" s="29" t="s">
        <v>298</v>
      </c>
      <c r="S96" s="29" t="s">
        <v>298</v>
      </c>
      <c r="T96" s="29" t="s">
        <v>295</v>
      </c>
      <c r="U96" s="29" t="s">
        <v>298</v>
      </c>
      <c r="V96" s="29" t="s">
        <v>298</v>
      </c>
      <c r="W96" s="29" t="s">
        <v>729</v>
      </c>
      <c r="X96" s="29" t="s">
        <v>295</v>
      </c>
      <c r="Y96" s="29" t="s">
        <v>295</v>
      </c>
      <c r="Z96" s="5" t="s">
        <v>344</v>
      </c>
      <c r="AA96" s="5" t="s">
        <v>302</v>
      </c>
      <c r="AB96" s="44" t="s">
        <v>303</v>
      </c>
      <c r="AC96" s="5" t="s">
        <v>303</v>
      </c>
      <c r="AD96" s="44" t="s">
        <v>303</v>
      </c>
      <c r="AE96" s="44" t="s">
        <v>303</v>
      </c>
      <c r="AF96" s="12" t="s">
        <v>303</v>
      </c>
      <c r="AG96" s="34" t="s">
        <v>455</v>
      </c>
      <c r="AH96" s="34" t="s">
        <v>302</v>
      </c>
      <c r="AI96" s="34" t="s">
        <v>302</v>
      </c>
      <c r="AJ96" s="129">
        <v>50</v>
      </c>
      <c r="AK96" s="34" t="s">
        <v>302</v>
      </c>
      <c r="AL96" s="3" t="s">
        <v>302</v>
      </c>
      <c r="AM96" s="59" t="s">
        <v>303</v>
      </c>
    </row>
    <row r="97" spans="1:39" x14ac:dyDescent="0.4">
      <c r="A97" s="58" t="s">
        <v>122</v>
      </c>
      <c r="B97" s="136" t="s">
        <v>750</v>
      </c>
      <c r="C97" s="8" t="s">
        <v>488</v>
      </c>
      <c r="D97" s="11" t="s">
        <v>751</v>
      </c>
      <c r="E97" s="31" t="s">
        <v>752</v>
      </c>
      <c r="F97" s="33" t="s">
        <v>1</v>
      </c>
      <c r="G97" s="33" t="s">
        <v>265</v>
      </c>
      <c r="H97" s="33" t="s">
        <v>265</v>
      </c>
      <c r="I97" s="33" t="s">
        <v>265</v>
      </c>
      <c r="J97" s="33" t="s">
        <v>265</v>
      </c>
      <c r="K97" s="29" t="s">
        <v>46</v>
      </c>
      <c r="L97" s="29" t="s">
        <v>286</v>
      </c>
      <c r="M97" s="29" t="s">
        <v>295</v>
      </c>
      <c r="N97" s="5" t="s">
        <v>302</v>
      </c>
      <c r="O97" s="5" t="s">
        <v>751</v>
      </c>
      <c r="P97" s="8" t="s">
        <v>488</v>
      </c>
      <c r="Q97" s="15" t="s">
        <v>2</v>
      </c>
      <c r="R97" s="29" t="s">
        <v>754</v>
      </c>
      <c r="S97" s="29" t="s">
        <v>753</v>
      </c>
      <c r="T97" s="29" t="s">
        <v>753</v>
      </c>
      <c r="U97" s="29" t="s">
        <v>753</v>
      </c>
      <c r="V97" s="29" t="s">
        <v>753</v>
      </c>
      <c r="W97" s="29" t="s">
        <v>753</v>
      </c>
      <c r="X97" s="29" t="s">
        <v>436</v>
      </c>
      <c r="Y97" s="29" t="s">
        <v>295</v>
      </c>
      <c r="Z97" s="5" t="s">
        <v>342</v>
      </c>
      <c r="AA97" s="5" t="s">
        <v>302</v>
      </c>
      <c r="AB97" s="44" t="s">
        <v>302</v>
      </c>
      <c r="AC97" s="5" t="s">
        <v>303</v>
      </c>
      <c r="AD97" s="44" t="s">
        <v>303</v>
      </c>
      <c r="AE97" s="44" t="s">
        <v>303</v>
      </c>
      <c r="AF97" s="12" t="s">
        <v>302</v>
      </c>
      <c r="AG97" s="34" t="s">
        <v>456</v>
      </c>
      <c r="AH97" s="34" t="s">
        <v>302</v>
      </c>
      <c r="AI97" s="34" t="s">
        <v>302</v>
      </c>
      <c r="AJ97" s="129">
        <v>48</v>
      </c>
      <c r="AK97" s="34" t="s">
        <v>302</v>
      </c>
      <c r="AL97" s="3" t="s">
        <v>303</v>
      </c>
      <c r="AM97" s="59" t="s">
        <v>303</v>
      </c>
    </row>
    <row r="98" spans="1:39" ht="19.5" x14ac:dyDescent="0.4">
      <c r="A98" s="58" t="s">
        <v>122</v>
      </c>
      <c r="B98" s="120" t="s">
        <v>543</v>
      </c>
      <c r="C98" s="8" t="s">
        <v>488</v>
      </c>
      <c r="D98" s="11" t="s">
        <v>544</v>
      </c>
      <c r="E98" s="31" t="s">
        <v>546</v>
      </c>
      <c r="F98" s="33" t="s">
        <v>274</v>
      </c>
      <c r="G98" s="33" t="s">
        <v>274</v>
      </c>
      <c r="H98" s="33" t="s">
        <v>274</v>
      </c>
      <c r="I98" s="33" t="s">
        <v>274</v>
      </c>
      <c r="J98" s="33" t="s">
        <v>274</v>
      </c>
      <c r="K98" s="29" t="s">
        <v>48</v>
      </c>
      <c r="L98" s="29" t="s">
        <v>255</v>
      </c>
      <c r="M98" s="29" t="s">
        <v>295</v>
      </c>
      <c r="N98" s="5" t="s">
        <v>302</v>
      </c>
      <c r="O98" s="5" t="s">
        <v>545</v>
      </c>
      <c r="P98" s="8" t="s">
        <v>488</v>
      </c>
      <c r="Q98" s="15" t="s">
        <v>2</v>
      </c>
      <c r="R98" s="29" t="s">
        <v>274</v>
      </c>
      <c r="S98" s="29" t="s">
        <v>274</v>
      </c>
      <c r="T98" s="29" t="s">
        <v>274</v>
      </c>
      <c r="U98" s="29" t="s">
        <v>274</v>
      </c>
      <c r="V98" s="29" t="s">
        <v>274</v>
      </c>
      <c r="W98" s="29" t="s">
        <v>48</v>
      </c>
      <c r="X98" s="29" t="s">
        <v>255</v>
      </c>
      <c r="Y98" s="29" t="s">
        <v>295</v>
      </c>
      <c r="Z98" s="5" t="s">
        <v>342</v>
      </c>
      <c r="AA98" s="5" t="s">
        <v>302</v>
      </c>
      <c r="AB98" s="44" t="s">
        <v>302</v>
      </c>
      <c r="AC98" s="5" t="s">
        <v>303</v>
      </c>
      <c r="AD98" s="44" t="s">
        <v>302</v>
      </c>
      <c r="AE98" s="5" t="s">
        <v>303</v>
      </c>
      <c r="AF98" s="12" t="s">
        <v>302</v>
      </c>
      <c r="AG98" s="34" t="s">
        <v>455</v>
      </c>
      <c r="AH98" s="34" t="s">
        <v>302</v>
      </c>
      <c r="AI98" s="34" t="s">
        <v>302</v>
      </c>
      <c r="AJ98" s="129">
        <v>48</v>
      </c>
      <c r="AK98" s="34" t="s">
        <v>302</v>
      </c>
      <c r="AL98" s="3" t="s">
        <v>302</v>
      </c>
      <c r="AM98" s="59" t="s">
        <v>302</v>
      </c>
    </row>
    <row r="99" spans="1:39" ht="19.5" x14ac:dyDescent="0.4">
      <c r="A99" s="58" t="s">
        <v>122</v>
      </c>
      <c r="B99" s="120" t="s">
        <v>547</v>
      </c>
      <c r="C99" s="8" t="s">
        <v>488</v>
      </c>
      <c r="D99" s="11" t="s">
        <v>548</v>
      </c>
      <c r="E99" s="31" t="s">
        <v>549</v>
      </c>
      <c r="F99" s="33" t="s">
        <v>265</v>
      </c>
      <c r="G99" s="33" t="s">
        <v>265</v>
      </c>
      <c r="H99" s="33" t="s">
        <v>265</v>
      </c>
      <c r="I99" s="33" t="s">
        <v>265</v>
      </c>
      <c r="J99" s="33" t="s">
        <v>265</v>
      </c>
      <c r="K99" s="29" t="s">
        <v>48</v>
      </c>
      <c r="L99" s="29" t="s">
        <v>443</v>
      </c>
      <c r="M99" s="29" t="s">
        <v>49</v>
      </c>
      <c r="N99" s="5" t="s">
        <v>302</v>
      </c>
      <c r="O99" s="5" t="s">
        <v>550</v>
      </c>
      <c r="P99" s="8" t="s">
        <v>488</v>
      </c>
      <c r="Q99" s="15" t="s">
        <v>2</v>
      </c>
      <c r="R99" s="29" t="s">
        <v>265</v>
      </c>
      <c r="S99" s="29" t="s">
        <v>265</v>
      </c>
      <c r="T99" s="29" t="s">
        <v>265</v>
      </c>
      <c r="U99" s="29" t="s">
        <v>265</v>
      </c>
      <c r="V99" s="29" t="s">
        <v>265</v>
      </c>
      <c r="W99" s="29" t="s">
        <v>48</v>
      </c>
      <c r="X99" s="29" t="s">
        <v>443</v>
      </c>
      <c r="Y99" s="29" t="s">
        <v>295</v>
      </c>
      <c r="Z99" s="5" t="s">
        <v>342</v>
      </c>
      <c r="AA99" s="5" t="s">
        <v>302</v>
      </c>
      <c r="AB99" s="44" t="s">
        <v>302</v>
      </c>
      <c r="AC99" s="5" t="s">
        <v>303</v>
      </c>
      <c r="AD99" s="44" t="s">
        <v>302</v>
      </c>
      <c r="AE99" s="5" t="s">
        <v>303</v>
      </c>
      <c r="AF99" s="12" t="s">
        <v>302</v>
      </c>
      <c r="AG99" s="34" t="s">
        <v>455</v>
      </c>
      <c r="AH99" s="34" t="s">
        <v>302</v>
      </c>
      <c r="AI99" s="34" t="s">
        <v>302</v>
      </c>
      <c r="AJ99" s="129">
        <v>48</v>
      </c>
      <c r="AK99" s="34" t="s">
        <v>302</v>
      </c>
      <c r="AL99" s="3" t="s">
        <v>302</v>
      </c>
      <c r="AM99" s="59" t="s">
        <v>302</v>
      </c>
    </row>
    <row r="100" spans="1:39" ht="19.5" x14ac:dyDescent="0.4">
      <c r="A100" s="58" t="s">
        <v>122</v>
      </c>
      <c r="B100" s="120" t="s">
        <v>551</v>
      </c>
      <c r="C100" s="8" t="s">
        <v>488</v>
      </c>
      <c r="D100" s="11" t="s">
        <v>554</v>
      </c>
      <c r="E100" s="31" t="s">
        <v>553</v>
      </c>
      <c r="F100" s="33" t="s">
        <v>274</v>
      </c>
      <c r="G100" s="33" t="s">
        <v>505</v>
      </c>
      <c r="H100" s="33" t="s">
        <v>505</v>
      </c>
      <c r="I100" s="33" t="s">
        <v>505</v>
      </c>
      <c r="J100" s="33" t="s">
        <v>274</v>
      </c>
      <c r="K100" s="29" t="s">
        <v>437</v>
      </c>
      <c r="L100" s="29" t="s">
        <v>295</v>
      </c>
      <c r="M100" s="29" t="s">
        <v>295</v>
      </c>
      <c r="N100" s="5" t="s">
        <v>302</v>
      </c>
      <c r="O100" s="5" t="s">
        <v>552</v>
      </c>
      <c r="P100" s="8" t="s">
        <v>488</v>
      </c>
      <c r="Q100" s="15" t="s">
        <v>2</v>
      </c>
      <c r="R100" s="29" t="s">
        <v>274</v>
      </c>
      <c r="S100" s="29" t="s">
        <v>505</v>
      </c>
      <c r="T100" s="29" t="s">
        <v>505</v>
      </c>
      <c r="U100" s="29" t="s">
        <v>505</v>
      </c>
      <c r="V100" s="29" t="s">
        <v>274</v>
      </c>
      <c r="W100" s="29" t="s">
        <v>437</v>
      </c>
      <c r="X100" s="29" t="s">
        <v>555</v>
      </c>
      <c r="Y100" s="29" t="s">
        <v>556</v>
      </c>
      <c r="Z100" s="5" t="s">
        <v>344</v>
      </c>
      <c r="AA100" s="5" t="s">
        <v>302</v>
      </c>
      <c r="AB100" s="44" t="s">
        <v>302</v>
      </c>
      <c r="AC100" s="5" t="s">
        <v>303</v>
      </c>
      <c r="AD100" s="5" t="s">
        <v>303</v>
      </c>
      <c r="AE100" s="5" t="s">
        <v>303</v>
      </c>
      <c r="AF100" s="12" t="s">
        <v>302</v>
      </c>
      <c r="AG100" s="34" t="s">
        <v>455</v>
      </c>
      <c r="AH100" s="34" t="s">
        <v>302</v>
      </c>
      <c r="AI100" s="34" t="s">
        <v>302</v>
      </c>
      <c r="AJ100" s="129">
        <v>67</v>
      </c>
      <c r="AK100" s="34" t="s">
        <v>302</v>
      </c>
      <c r="AL100" s="3" t="s">
        <v>302</v>
      </c>
      <c r="AM100" s="59" t="s">
        <v>302</v>
      </c>
    </row>
    <row r="101" spans="1:39" ht="19.5" x14ac:dyDescent="0.4">
      <c r="A101" s="58" t="s">
        <v>122</v>
      </c>
      <c r="B101" s="120" t="s">
        <v>557</v>
      </c>
      <c r="C101" s="8" t="s">
        <v>488</v>
      </c>
      <c r="D101" s="11" t="s">
        <v>558</v>
      </c>
      <c r="E101" s="31" t="s">
        <v>559</v>
      </c>
      <c r="F101" s="33" t="s">
        <v>46</v>
      </c>
      <c r="G101" s="33" t="s">
        <v>46</v>
      </c>
      <c r="H101" s="33" t="s">
        <v>46</v>
      </c>
      <c r="I101" s="33" t="s">
        <v>46</v>
      </c>
      <c r="J101" s="33" t="s">
        <v>46</v>
      </c>
      <c r="K101" s="29" t="s">
        <v>560</v>
      </c>
      <c r="L101" s="29" t="s">
        <v>295</v>
      </c>
      <c r="M101" s="29" t="s">
        <v>295</v>
      </c>
      <c r="N101" s="5" t="s">
        <v>2</v>
      </c>
      <c r="O101" s="5" t="s">
        <v>558</v>
      </c>
      <c r="P101" s="8" t="s">
        <v>488</v>
      </c>
      <c r="Q101" s="15" t="s">
        <v>2</v>
      </c>
      <c r="R101" s="29" t="s">
        <v>46</v>
      </c>
      <c r="S101" s="29" t="s">
        <v>46</v>
      </c>
      <c r="T101" s="29" t="s">
        <v>46</v>
      </c>
      <c r="U101" s="29" t="s">
        <v>46</v>
      </c>
      <c r="V101" s="29" t="s">
        <v>46</v>
      </c>
      <c r="W101" s="29" t="s">
        <v>295</v>
      </c>
      <c r="X101" s="29" t="s">
        <v>295</v>
      </c>
      <c r="Y101" s="29" t="s">
        <v>295</v>
      </c>
      <c r="Z101" s="5" t="s">
        <v>342</v>
      </c>
      <c r="AA101" s="5" t="s">
        <v>302</v>
      </c>
      <c r="AB101" s="44" t="s">
        <v>302</v>
      </c>
      <c r="AC101" s="5" t="s">
        <v>345</v>
      </c>
      <c r="AD101" s="44" t="s">
        <v>302</v>
      </c>
      <c r="AE101" s="5" t="s">
        <v>303</v>
      </c>
      <c r="AF101" s="12" t="s">
        <v>302</v>
      </c>
      <c r="AG101" s="34" t="s">
        <v>455</v>
      </c>
      <c r="AH101" s="34" t="s">
        <v>302</v>
      </c>
      <c r="AI101" s="34" t="s">
        <v>302</v>
      </c>
      <c r="AJ101" s="129">
        <v>48</v>
      </c>
      <c r="AK101" s="34" t="s">
        <v>302</v>
      </c>
      <c r="AL101" s="3" t="s">
        <v>302</v>
      </c>
      <c r="AM101" s="59" t="s">
        <v>303</v>
      </c>
    </row>
    <row r="102" spans="1:39" ht="19.5" x14ac:dyDescent="0.4">
      <c r="A102" s="58" t="s">
        <v>122</v>
      </c>
      <c r="B102" s="120" t="s">
        <v>357</v>
      </c>
      <c r="C102" s="8" t="s">
        <v>488</v>
      </c>
      <c r="D102" s="11" t="s">
        <v>358</v>
      </c>
      <c r="E102" s="31" t="s">
        <v>359</v>
      </c>
      <c r="F102" s="28" t="s">
        <v>51</v>
      </c>
      <c r="G102" s="33" t="s">
        <v>48</v>
      </c>
      <c r="H102" s="33" t="s">
        <v>360</v>
      </c>
      <c r="I102" s="33" t="s">
        <v>48</v>
      </c>
      <c r="J102" s="33" t="s">
        <v>48</v>
      </c>
      <c r="K102" s="29" t="s">
        <v>5</v>
      </c>
      <c r="L102" s="29" t="s">
        <v>295</v>
      </c>
      <c r="M102" s="29" t="s">
        <v>295</v>
      </c>
      <c r="N102" s="5" t="s">
        <v>302</v>
      </c>
      <c r="O102" s="5" t="s">
        <v>358</v>
      </c>
      <c r="P102" s="8" t="s">
        <v>488</v>
      </c>
      <c r="Q102" s="15" t="s">
        <v>302</v>
      </c>
      <c r="R102" s="29" t="s">
        <v>51</v>
      </c>
      <c r="S102" s="29" t="s">
        <v>51</v>
      </c>
      <c r="T102" s="29" t="s">
        <v>360</v>
      </c>
      <c r="U102" s="29" t="s">
        <v>51</v>
      </c>
      <c r="V102" s="29" t="s">
        <v>51</v>
      </c>
      <c r="W102" s="29" t="s">
        <v>5</v>
      </c>
      <c r="X102" s="28" t="s">
        <v>49</v>
      </c>
      <c r="Y102" s="29" t="s">
        <v>295</v>
      </c>
      <c r="Z102" s="5" t="s">
        <v>344</v>
      </c>
      <c r="AA102" s="5" t="s">
        <v>302</v>
      </c>
      <c r="AB102" s="44" t="s">
        <v>302</v>
      </c>
      <c r="AC102" s="5" t="s">
        <v>345</v>
      </c>
      <c r="AD102" s="5" t="s">
        <v>302</v>
      </c>
      <c r="AE102" s="5" t="s">
        <v>302</v>
      </c>
      <c r="AF102" s="12" t="s">
        <v>302</v>
      </c>
      <c r="AG102" s="34" t="s">
        <v>455</v>
      </c>
      <c r="AH102" s="34" t="s">
        <v>302</v>
      </c>
      <c r="AI102" s="34" t="s">
        <v>302</v>
      </c>
      <c r="AJ102" s="129">
        <v>0</v>
      </c>
      <c r="AK102" s="34" t="s">
        <v>302</v>
      </c>
      <c r="AL102" s="3" t="s">
        <v>303</v>
      </c>
      <c r="AM102" s="59" t="s">
        <v>302</v>
      </c>
    </row>
    <row r="103" spans="1:39" ht="19.5" x14ac:dyDescent="0.4">
      <c r="A103" s="58" t="s">
        <v>122</v>
      </c>
      <c r="B103" s="120" t="s">
        <v>561</v>
      </c>
      <c r="C103" s="8" t="s">
        <v>488</v>
      </c>
      <c r="D103" s="11" t="s">
        <v>562</v>
      </c>
      <c r="E103" s="31" t="s">
        <v>579</v>
      </c>
      <c r="F103" s="33" t="s">
        <v>259</v>
      </c>
      <c r="G103" s="33" t="s">
        <v>259</v>
      </c>
      <c r="H103" s="33" t="s">
        <v>259</v>
      </c>
      <c r="I103" s="33" t="s">
        <v>259</v>
      </c>
      <c r="J103" s="33" t="s">
        <v>259</v>
      </c>
      <c r="K103" s="29" t="s">
        <v>278</v>
      </c>
      <c r="L103" s="29" t="s">
        <v>295</v>
      </c>
      <c r="M103" s="29" t="s">
        <v>295</v>
      </c>
      <c r="N103" s="5" t="s">
        <v>2</v>
      </c>
      <c r="O103" s="5" t="s">
        <v>563</v>
      </c>
      <c r="P103" s="8" t="s">
        <v>488</v>
      </c>
      <c r="Q103" s="15" t="s">
        <v>2</v>
      </c>
      <c r="R103" s="29" t="s">
        <v>437</v>
      </c>
      <c r="S103" s="29" t="s">
        <v>437</v>
      </c>
      <c r="T103" s="29" t="s">
        <v>387</v>
      </c>
      <c r="U103" s="29" t="s">
        <v>437</v>
      </c>
      <c r="V103" s="29" t="s">
        <v>387</v>
      </c>
      <c r="W103" s="29" t="s">
        <v>295</v>
      </c>
      <c r="X103" s="29" t="s">
        <v>295</v>
      </c>
      <c r="Y103" s="29" t="s">
        <v>295</v>
      </c>
      <c r="Z103" s="5" t="s">
        <v>342</v>
      </c>
      <c r="AA103" s="5" t="s">
        <v>302</v>
      </c>
      <c r="AB103" s="44" t="s">
        <v>302</v>
      </c>
      <c r="AC103" s="5" t="s">
        <v>303</v>
      </c>
      <c r="AD103" s="5" t="s">
        <v>303</v>
      </c>
      <c r="AE103" s="5" t="s">
        <v>303</v>
      </c>
      <c r="AF103" s="12" t="s">
        <v>302</v>
      </c>
      <c r="AG103" s="34" t="s">
        <v>455</v>
      </c>
      <c r="AH103" s="34" t="s">
        <v>302</v>
      </c>
      <c r="AI103" s="34" t="s">
        <v>302</v>
      </c>
      <c r="AJ103" s="129">
        <v>55</v>
      </c>
      <c r="AK103" s="34" t="s">
        <v>2</v>
      </c>
      <c r="AL103" s="3" t="s">
        <v>302</v>
      </c>
      <c r="AM103" s="59" t="s">
        <v>302</v>
      </c>
    </row>
    <row r="104" spans="1:39" ht="19.5" x14ac:dyDescent="0.4">
      <c r="A104" s="58" t="s">
        <v>122</v>
      </c>
      <c r="B104" s="120" t="s">
        <v>564</v>
      </c>
      <c r="C104" s="8" t="s">
        <v>488</v>
      </c>
      <c r="D104" s="11" t="s">
        <v>565</v>
      </c>
      <c r="E104" s="31" t="s">
        <v>567</v>
      </c>
      <c r="F104" s="33" t="s">
        <v>257</v>
      </c>
      <c r="G104" s="33" t="s">
        <v>257</v>
      </c>
      <c r="H104" s="33" t="s">
        <v>257</v>
      </c>
      <c r="I104" s="33" t="s">
        <v>257</v>
      </c>
      <c r="J104" s="33" t="s">
        <v>257</v>
      </c>
      <c r="K104" s="29" t="s">
        <v>292</v>
      </c>
      <c r="L104" s="29" t="s">
        <v>295</v>
      </c>
      <c r="M104" s="29" t="s">
        <v>295</v>
      </c>
      <c r="N104" s="5" t="s">
        <v>2</v>
      </c>
      <c r="O104" s="5" t="s">
        <v>566</v>
      </c>
      <c r="P104" s="8" t="s">
        <v>488</v>
      </c>
      <c r="Q104" s="15" t="s">
        <v>2</v>
      </c>
      <c r="R104" s="29" t="s">
        <v>257</v>
      </c>
      <c r="S104" s="29" t="s">
        <v>257</v>
      </c>
      <c r="T104" s="29" t="s">
        <v>257</v>
      </c>
      <c r="U104" s="29" t="s">
        <v>257</v>
      </c>
      <c r="V104" s="29" t="s">
        <v>257</v>
      </c>
      <c r="W104" s="29" t="s">
        <v>292</v>
      </c>
      <c r="X104" s="29" t="s">
        <v>295</v>
      </c>
      <c r="Y104" s="29" t="s">
        <v>295</v>
      </c>
      <c r="Z104" s="5" t="s">
        <v>344</v>
      </c>
      <c r="AA104" s="5" t="s">
        <v>302</v>
      </c>
      <c r="AB104" s="44" t="s">
        <v>302</v>
      </c>
      <c r="AC104" s="5" t="s">
        <v>303</v>
      </c>
      <c r="AD104" s="44" t="s">
        <v>302</v>
      </c>
      <c r="AE104" s="44" t="s">
        <v>302</v>
      </c>
      <c r="AF104" s="12" t="s">
        <v>302</v>
      </c>
      <c r="AG104" s="34" t="s">
        <v>455</v>
      </c>
      <c r="AH104" s="34" t="s">
        <v>302</v>
      </c>
      <c r="AI104" s="34" t="s">
        <v>302</v>
      </c>
      <c r="AJ104" s="129">
        <v>120</v>
      </c>
      <c r="AK104" s="34" t="s">
        <v>302</v>
      </c>
      <c r="AL104" s="3" t="s">
        <v>302</v>
      </c>
      <c r="AM104" s="59" t="s">
        <v>302</v>
      </c>
    </row>
    <row r="105" spans="1:39" ht="19.5" x14ac:dyDescent="0.4">
      <c r="A105" s="58" t="s">
        <v>122</v>
      </c>
      <c r="B105" s="120" t="s">
        <v>568</v>
      </c>
      <c r="C105" s="8" t="s">
        <v>488</v>
      </c>
      <c r="D105" s="11" t="s">
        <v>569</v>
      </c>
      <c r="E105" s="31" t="s">
        <v>570</v>
      </c>
      <c r="F105" s="33" t="s">
        <v>274</v>
      </c>
      <c r="G105" s="33" t="s">
        <v>274</v>
      </c>
      <c r="H105" s="33" t="s">
        <v>274</v>
      </c>
      <c r="I105" s="33" t="s">
        <v>437</v>
      </c>
      <c r="J105" s="33" t="s">
        <v>274</v>
      </c>
      <c r="K105" s="29" t="s">
        <v>5</v>
      </c>
      <c r="L105" s="29" t="s">
        <v>295</v>
      </c>
      <c r="M105" s="29" t="s">
        <v>295</v>
      </c>
      <c r="N105" s="5" t="s">
        <v>2</v>
      </c>
      <c r="O105" s="5" t="s">
        <v>569</v>
      </c>
      <c r="P105" s="8" t="s">
        <v>488</v>
      </c>
      <c r="Q105" s="15" t="s">
        <v>2</v>
      </c>
      <c r="R105" s="29" t="s">
        <v>274</v>
      </c>
      <c r="S105" s="29" t="s">
        <v>274</v>
      </c>
      <c r="T105" s="29" t="s">
        <v>274</v>
      </c>
      <c r="U105" s="29" t="s">
        <v>437</v>
      </c>
      <c r="V105" s="29" t="s">
        <v>274</v>
      </c>
      <c r="W105" s="29" t="s">
        <v>5</v>
      </c>
      <c r="X105" s="29" t="s">
        <v>295</v>
      </c>
      <c r="Y105" s="29" t="s">
        <v>295</v>
      </c>
      <c r="Z105" s="5" t="s">
        <v>344</v>
      </c>
      <c r="AA105" s="5" t="s">
        <v>302</v>
      </c>
      <c r="AB105" s="44" t="s">
        <v>302</v>
      </c>
      <c r="AC105" s="5" t="s">
        <v>345</v>
      </c>
      <c r="AD105" s="44" t="s">
        <v>302</v>
      </c>
      <c r="AE105" s="44" t="s">
        <v>302</v>
      </c>
      <c r="AF105" s="12" t="s">
        <v>302</v>
      </c>
      <c r="AG105" s="34" t="s">
        <v>455</v>
      </c>
      <c r="AH105" s="34" t="s">
        <v>302</v>
      </c>
      <c r="AI105" s="34" t="s">
        <v>302</v>
      </c>
      <c r="AJ105" s="129">
        <v>48</v>
      </c>
      <c r="AK105" s="34" t="s">
        <v>302</v>
      </c>
      <c r="AL105" s="3" t="s">
        <v>302</v>
      </c>
      <c r="AM105" s="59" t="s">
        <v>302</v>
      </c>
    </row>
    <row r="106" spans="1:39" ht="19.5" x14ac:dyDescent="0.4">
      <c r="A106" s="58" t="s">
        <v>122</v>
      </c>
      <c r="B106" s="120" t="s">
        <v>571</v>
      </c>
      <c r="C106" s="8" t="s">
        <v>303</v>
      </c>
      <c r="D106" s="11" t="s">
        <v>572</v>
      </c>
      <c r="E106" s="31" t="s">
        <v>573</v>
      </c>
      <c r="F106" s="33" t="s">
        <v>253</v>
      </c>
      <c r="G106" s="33" t="s">
        <v>253</v>
      </c>
      <c r="H106" s="33" t="s">
        <v>253</v>
      </c>
      <c r="I106" s="33" t="s">
        <v>253</v>
      </c>
      <c r="J106" s="33" t="s">
        <v>253</v>
      </c>
      <c r="K106" s="29" t="s">
        <v>46</v>
      </c>
      <c r="L106" s="29" t="s">
        <v>295</v>
      </c>
      <c r="M106" s="29" t="s">
        <v>295</v>
      </c>
      <c r="N106" s="5" t="s">
        <v>302</v>
      </c>
      <c r="O106" s="5" t="s">
        <v>572</v>
      </c>
      <c r="P106" s="8" t="s">
        <v>303</v>
      </c>
      <c r="Q106" s="15" t="s">
        <v>302</v>
      </c>
      <c r="R106" s="29" t="s">
        <v>253</v>
      </c>
      <c r="S106" s="29" t="s">
        <v>253</v>
      </c>
      <c r="T106" s="29" t="s">
        <v>253</v>
      </c>
      <c r="U106" s="29" t="s">
        <v>253</v>
      </c>
      <c r="V106" s="29" t="s">
        <v>253</v>
      </c>
      <c r="W106" s="29" t="s">
        <v>46</v>
      </c>
      <c r="X106" s="29" t="s">
        <v>295</v>
      </c>
      <c r="Y106" s="29" t="s">
        <v>295</v>
      </c>
      <c r="Z106" s="5" t="s">
        <v>344</v>
      </c>
      <c r="AA106" s="5" t="s">
        <v>302</v>
      </c>
      <c r="AB106" s="44" t="s">
        <v>303</v>
      </c>
      <c r="AC106" s="5" t="s">
        <v>303</v>
      </c>
      <c r="AD106" s="44" t="s">
        <v>302</v>
      </c>
      <c r="AE106" s="44" t="s">
        <v>303</v>
      </c>
      <c r="AF106" s="12" t="s">
        <v>302</v>
      </c>
      <c r="AG106" s="34" t="s">
        <v>455</v>
      </c>
      <c r="AH106" s="34" t="s">
        <v>302</v>
      </c>
      <c r="AI106" s="34" t="s">
        <v>302</v>
      </c>
      <c r="AJ106" s="129">
        <v>1</v>
      </c>
      <c r="AK106" s="34" t="s">
        <v>302</v>
      </c>
      <c r="AL106" s="3" t="s">
        <v>303</v>
      </c>
      <c r="AM106" s="59" t="s">
        <v>303</v>
      </c>
    </row>
    <row r="107" spans="1:39" ht="19.5" x14ac:dyDescent="0.4">
      <c r="A107" s="58" t="s">
        <v>122</v>
      </c>
      <c r="B107" s="125" t="s">
        <v>667</v>
      </c>
      <c r="C107" s="8" t="s">
        <v>303</v>
      </c>
      <c r="D107" s="11" t="s">
        <v>668</v>
      </c>
      <c r="E107" s="31" t="s">
        <v>669</v>
      </c>
      <c r="F107" s="33" t="s">
        <v>369</v>
      </c>
      <c r="G107" s="33" t="s">
        <v>369</v>
      </c>
      <c r="H107" s="33" t="s">
        <v>369</v>
      </c>
      <c r="I107" s="33" t="s">
        <v>274</v>
      </c>
      <c r="J107" s="33" t="s">
        <v>369</v>
      </c>
      <c r="K107" s="29" t="s">
        <v>631</v>
      </c>
      <c r="L107" s="29" t="s">
        <v>295</v>
      </c>
      <c r="M107" s="29" t="s">
        <v>295</v>
      </c>
      <c r="N107" s="5" t="s">
        <v>303</v>
      </c>
      <c r="O107" s="5" t="s">
        <v>49</v>
      </c>
      <c r="P107" s="8" t="s">
        <v>303</v>
      </c>
      <c r="Q107" s="15" t="s">
        <v>303</v>
      </c>
      <c r="R107" s="28" t="s">
        <v>49</v>
      </c>
      <c r="S107" s="28" t="s">
        <v>49</v>
      </c>
      <c r="T107" s="28" t="s">
        <v>49</v>
      </c>
      <c r="U107" s="28" t="s">
        <v>49</v>
      </c>
      <c r="V107" s="28" t="s">
        <v>49</v>
      </c>
      <c r="W107" s="28" t="s">
        <v>49</v>
      </c>
      <c r="X107" s="28" t="s">
        <v>49</v>
      </c>
      <c r="Y107" s="29" t="s">
        <v>295</v>
      </c>
      <c r="Z107" s="5" t="s">
        <v>343</v>
      </c>
      <c r="AA107" s="5" t="s">
        <v>303</v>
      </c>
      <c r="AB107" s="44" t="s">
        <v>303</v>
      </c>
      <c r="AC107" s="5" t="s">
        <v>303</v>
      </c>
      <c r="AD107" s="5" t="s">
        <v>303</v>
      </c>
      <c r="AE107" s="5" t="s">
        <v>303</v>
      </c>
      <c r="AF107" s="12" t="s">
        <v>303</v>
      </c>
      <c r="AG107" s="34" t="s">
        <v>456</v>
      </c>
      <c r="AH107" s="34" t="s">
        <v>302</v>
      </c>
      <c r="AI107" s="34" t="s">
        <v>302</v>
      </c>
      <c r="AJ107" s="129">
        <v>0</v>
      </c>
      <c r="AK107" s="34" t="s">
        <v>302</v>
      </c>
      <c r="AL107" s="3" t="s">
        <v>303</v>
      </c>
      <c r="AM107" s="59" t="s">
        <v>303</v>
      </c>
    </row>
    <row r="108" spans="1:39" ht="19.5" x14ac:dyDescent="0.4">
      <c r="A108" s="58" t="s">
        <v>122</v>
      </c>
      <c r="B108" s="125" t="s">
        <v>812</v>
      </c>
      <c r="C108" s="8" t="s">
        <v>303</v>
      </c>
      <c r="D108" s="11" t="s">
        <v>670</v>
      </c>
      <c r="E108" s="31" t="s">
        <v>671</v>
      </c>
      <c r="F108" s="33" t="s">
        <v>253</v>
      </c>
      <c r="G108" s="33" t="s">
        <v>253</v>
      </c>
      <c r="H108" s="33" t="s">
        <v>48</v>
      </c>
      <c r="I108" s="33" t="s">
        <v>253</v>
      </c>
      <c r="J108" s="33" t="s">
        <v>253</v>
      </c>
      <c r="K108" s="29" t="s">
        <v>278</v>
      </c>
      <c r="L108" s="29" t="s">
        <v>295</v>
      </c>
      <c r="M108" s="29" t="s">
        <v>295</v>
      </c>
      <c r="N108" s="5" t="s">
        <v>303</v>
      </c>
      <c r="O108" s="5" t="s">
        <v>49</v>
      </c>
      <c r="P108" s="8" t="s">
        <v>303</v>
      </c>
      <c r="Q108" s="15" t="s">
        <v>302</v>
      </c>
      <c r="R108" s="28" t="s">
        <v>49</v>
      </c>
      <c r="S108" s="28" t="s">
        <v>49</v>
      </c>
      <c r="T108" s="28" t="s">
        <v>49</v>
      </c>
      <c r="U108" s="28" t="s">
        <v>49</v>
      </c>
      <c r="V108" s="28" t="s">
        <v>560</v>
      </c>
      <c r="W108" s="28" t="s">
        <v>438</v>
      </c>
      <c r="X108" s="28" t="s">
        <v>49</v>
      </c>
      <c r="Y108" s="29" t="s">
        <v>295</v>
      </c>
      <c r="Z108" s="5" t="s">
        <v>342</v>
      </c>
      <c r="AA108" s="5" t="s">
        <v>303</v>
      </c>
      <c r="AB108" s="44" t="s">
        <v>302</v>
      </c>
      <c r="AC108" s="5" t="s">
        <v>303</v>
      </c>
      <c r="AD108" s="5" t="s">
        <v>303</v>
      </c>
      <c r="AE108" s="5" t="s">
        <v>303</v>
      </c>
      <c r="AF108" s="12" t="s">
        <v>303</v>
      </c>
      <c r="AG108" s="34" t="s">
        <v>456</v>
      </c>
      <c r="AH108" s="34" t="s">
        <v>302</v>
      </c>
      <c r="AI108" s="34" t="s">
        <v>302</v>
      </c>
      <c r="AJ108" s="129">
        <v>0</v>
      </c>
      <c r="AK108" s="34" t="s">
        <v>302</v>
      </c>
      <c r="AL108" s="3" t="s">
        <v>303</v>
      </c>
      <c r="AM108" s="59" t="s">
        <v>303</v>
      </c>
    </row>
    <row r="109" spans="1:39" ht="20.25" thickBot="1" x14ac:dyDescent="0.45">
      <c r="A109" s="109" t="s">
        <v>122</v>
      </c>
      <c r="B109" s="121" t="s">
        <v>673</v>
      </c>
      <c r="C109" s="62" t="s">
        <v>303</v>
      </c>
      <c r="D109" s="62" t="s">
        <v>672</v>
      </c>
      <c r="E109" s="63" t="s">
        <v>674</v>
      </c>
      <c r="F109" s="110" t="s">
        <v>369</v>
      </c>
      <c r="G109" s="64" t="s">
        <v>369</v>
      </c>
      <c r="H109" s="64" t="s">
        <v>369</v>
      </c>
      <c r="I109" s="64" t="s">
        <v>369</v>
      </c>
      <c r="J109" s="64" t="s">
        <v>369</v>
      </c>
      <c r="K109" s="61" t="s">
        <v>435</v>
      </c>
      <c r="L109" s="61" t="s">
        <v>295</v>
      </c>
      <c r="M109" s="61" t="s">
        <v>295</v>
      </c>
      <c r="N109" s="65" t="s">
        <v>303</v>
      </c>
      <c r="O109" s="65" t="s">
        <v>295</v>
      </c>
      <c r="P109" s="62" t="s">
        <v>303</v>
      </c>
      <c r="Q109" s="66" t="s">
        <v>303</v>
      </c>
      <c r="R109" s="61" t="s">
        <v>295</v>
      </c>
      <c r="S109" s="61" t="s">
        <v>295</v>
      </c>
      <c r="T109" s="61" t="s">
        <v>295</v>
      </c>
      <c r="U109" s="61" t="s">
        <v>295</v>
      </c>
      <c r="V109" s="61" t="s">
        <v>295</v>
      </c>
      <c r="W109" s="61" t="s">
        <v>295</v>
      </c>
      <c r="X109" s="61" t="s">
        <v>295</v>
      </c>
      <c r="Y109" s="61" t="s">
        <v>295</v>
      </c>
      <c r="Z109" s="65" t="s">
        <v>342</v>
      </c>
      <c r="AA109" s="65" t="s">
        <v>303</v>
      </c>
      <c r="AB109" s="67" t="s">
        <v>303</v>
      </c>
      <c r="AC109" s="65" t="s">
        <v>303</v>
      </c>
      <c r="AD109" s="65" t="s">
        <v>303</v>
      </c>
      <c r="AE109" s="65" t="s">
        <v>303</v>
      </c>
      <c r="AF109" s="68" t="s">
        <v>303</v>
      </c>
      <c r="AG109" s="69" t="s">
        <v>456</v>
      </c>
      <c r="AH109" s="69" t="s">
        <v>302</v>
      </c>
      <c r="AI109" s="69" t="s">
        <v>302</v>
      </c>
      <c r="AJ109" s="130">
        <v>0</v>
      </c>
      <c r="AK109" s="69" t="s">
        <v>302</v>
      </c>
      <c r="AL109" s="65" t="s">
        <v>303</v>
      </c>
      <c r="AM109" s="111" t="s">
        <v>303</v>
      </c>
    </row>
    <row r="110" spans="1:39" x14ac:dyDescent="0.4">
      <c r="B110" s="39"/>
      <c r="C110" s="39"/>
      <c r="D110" s="39"/>
      <c r="E110" s="39"/>
      <c r="F110" s="39"/>
      <c r="G110" s="39"/>
      <c r="H110" s="39"/>
      <c r="I110" s="39"/>
      <c r="J110" s="39"/>
      <c r="K110" s="39"/>
      <c r="L110" s="39"/>
      <c r="M110" s="39"/>
      <c r="N110" s="39"/>
      <c r="O110" s="39"/>
      <c r="P110" s="39"/>
    </row>
  </sheetData>
  <sheetProtection algorithmName="SHA-512" hashValue="v4819cRuuDB/NsiOAyWKyexQDr/1JL5I1X0IGcTO+uiqG/UJW1ElwomFZVByq1OHLdHrY1daFNUgyYYgNNqKLw==" saltValue="eZC0K7fqgQ3gmLSOg9XM+A==" spinCount="100000" sheet="1" objects="1" scenarios="1"/>
  <mergeCells count="33">
    <mergeCell ref="A5:E5"/>
    <mergeCell ref="F5:P5"/>
    <mergeCell ref="Q5:AF5"/>
    <mergeCell ref="AG5:AM5"/>
    <mergeCell ref="A6:A8"/>
    <mergeCell ref="B6:B8"/>
    <mergeCell ref="C6:C8"/>
    <mergeCell ref="D6:D8"/>
    <mergeCell ref="E6:E8"/>
    <mergeCell ref="F6:M6"/>
    <mergeCell ref="Z7:Z8"/>
    <mergeCell ref="AA7:AA8"/>
    <mergeCell ref="N6:P6"/>
    <mergeCell ref="Q6:Q8"/>
    <mergeCell ref="R6:Y6"/>
    <mergeCell ref="Z6:AF6"/>
    <mergeCell ref="AB7:AB8"/>
    <mergeCell ref="AC7:AC8"/>
    <mergeCell ref="AD7:AD8"/>
    <mergeCell ref="AE7:AE8"/>
    <mergeCell ref="F7:M7"/>
    <mergeCell ref="N7:N8"/>
    <mergeCell ref="O7:O8"/>
    <mergeCell ref="P7:P8"/>
    <mergeCell ref="R7:Y7"/>
    <mergeCell ref="AF7:AF8"/>
    <mergeCell ref="AJ7:AJ8"/>
    <mergeCell ref="AM7:AM8"/>
    <mergeCell ref="AI6:AI8"/>
    <mergeCell ref="AK6:AK8"/>
    <mergeCell ref="AL6:AL8"/>
    <mergeCell ref="AG6:AG8"/>
    <mergeCell ref="AH6:AH8"/>
  </mergeCells>
  <phoneticPr fontId="1"/>
  <hyperlinks>
    <hyperlink ref="B9" r:id="rId1" xr:uid="{86E72BF3-8A4B-483A-9D91-860F05403EA1}"/>
    <hyperlink ref="B11" r:id="rId2" xr:uid="{DF188168-E607-4117-89E1-28CE4925C809}"/>
    <hyperlink ref="B38" r:id="rId3" xr:uid="{B9BF4F1E-8F42-4C14-9039-B128AC4E6BB8}"/>
    <hyperlink ref="B15" r:id="rId4" xr:uid="{942A211E-0ADB-48E6-B58E-3744E28307B2}"/>
    <hyperlink ref="B16" r:id="rId5" xr:uid="{5984DDAE-3544-47AC-8C2B-FB3F3339C5A4}"/>
    <hyperlink ref="B17" r:id="rId6" xr:uid="{D77D721E-3325-4B0C-ABCA-BCB5BE2E794E}"/>
    <hyperlink ref="B18" r:id="rId7" xr:uid="{9B394107-FE22-4D29-A673-39592A72D5A5}"/>
    <hyperlink ref="B20" r:id="rId8" xr:uid="{6038C86D-E237-4811-AA59-CC93BA73193C}"/>
    <hyperlink ref="B21" r:id="rId9" xr:uid="{DFCB371F-19D6-48D2-87A7-AA8E5AF02E5C}"/>
    <hyperlink ref="B22" r:id="rId10" xr:uid="{C441ECD4-B3DC-4F93-8DA1-5F1A29CE1948}"/>
    <hyperlink ref="B23" r:id="rId11" xr:uid="{F4A96AA7-0928-4803-9997-D21D0CAAD33D}"/>
    <hyperlink ref="B24" r:id="rId12" xr:uid="{B251402A-6841-494F-BDE5-6E6D60021803}"/>
    <hyperlink ref="B25" r:id="rId13" xr:uid="{99A21E08-F63F-4EFB-AEA2-CE6165BF186D}"/>
    <hyperlink ref="B27" r:id="rId14" xr:uid="{EADEB74C-2B8D-401B-9B21-953167E99E17}"/>
    <hyperlink ref="B28" r:id="rId15" xr:uid="{7CC96A44-D7EB-4BE5-A9C2-6915296DCB82}"/>
    <hyperlink ref="B30" r:id="rId16" xr:uid="{68FF7BE9-1F4D-4A88-8153-CB0085453B3B}"/>
    <hyperlink ref="B31" r:id="rId17" xr:uid="{990B15BC-EF7E-4E24-A409-7EB0C06E9125}"/>
    <hyperlink ref="B32" r:id="rId18" xr:uid="{9B57E3E0-04F2-47A7-B161-6CC8A40641E3}"/>
    <hyperlink ref="B33" r:id="rId19" xr:uid="{9A778AB3-0E5B-4BE3-8722-93E0883AA96F}"/>
    <hyperlink ref="B35" r:id="rId20" xr:uid="{20DFEF94-B245-485A-B4DD-D8C9993B801D}"/>
    <hyperlink ref="B102" r:id="rId21" xr:uid="{9318120C-CA9A-4467-A63E-E9338C5FB9FF}"/>
    <hyperlink ref="B39" r:id="rId22" xr:uid="{30F76DA6-F70D-4F5F-BD59-ACE240976341}"/>
    <hyperlink ref="B40" r:id="rId23" xr:uid="{395125FD-0430-4AEF-9BB6-5C29A4BFC478}"/>
    <hyperlink ref="B42" r:id="rId24" xr:uid="{9A3BE930-F491-429F-AE87-47EAE3A40458}"/>
    <hyperlink ref="B43" r:id="rId25" xr:uid="{9436611A-E12B-4B59-8EC1-5AA6470DC38D}"/>
    <hyperlink ref="B44" r:id="rId26" xr:uid="{55D5223D-CF6C-4AFC-81EB-C2503017FDAA}"/>
    <hyperlink ref="B47" r:id="rId27" xr:uid="{571CA49A-19B0-4E87-B43E-C953447FB098}"/>
    <hyperlink ref="B48" r:id="rId28" xr:uid="{C90F3A32-ED35-4DA8-9C28-C1052A964466}"/>
    <hyperlink ref="B49" r:id="rId29" xr:uid="{E098D5C7-5F87-443B-88AD-780C6C374FFB}"/>
    <hyperlink ref="B50" r:id="rId30" xr:uid="{A80FF5FE-5BC3-48AC-BF82-D79FDD929B84}"/>
    <hyperlink ref="B51" r:id="rId31" xr:uid="{D4D58852-D4A3-4C1D-9C20-37E191DAFCEA}"/>
    <hyperlink ref="B53" r:id="rId32" xr:uid="{6A19E6DF-5FF8-44C7-89BB-4C9B5B032FB4}"/>
    <hyperlink ref="B55" r:id="rId33" xr:uid="{1E241C3B-0B30-4AD5-AE96-D5FA5CD0EEFD}"/>
    <hyperlink ref="B56" r:id="rId34" xr:uid="{A9779207-529E-4AB9-A6AE-D35587B0307D}"/>
    <hyperlink ref="B57" r:id="rId35" xr:uid="{B15D1C50-B56C-499A-8FC4-78A7B7704B8C}"/>
    <hyperlink ref="B59" r:id="rId36" xr:uid="{BE6F4C55-D36A-4F4A-98D0-B7825C32F51E}"/>
    <hyperlink ref="B60" r:id="rId37" xr:uid="{72736701-2371-42D9-A58F-F5727D57EEAB}"/>
    <hyperlink ref="B58" r:id="rId38" xr:uid="{E48A1641-C3F1-4306-9B5F-F73C9ABD5846}"/>
    <hyperlink ref="B13" r:id="rId39" xr:uid="{4E1780C0-6E26-4309-A468-194F729AF2B2}"/>
    <hyperlink ref="B34" r:id="rId40" xr:uid="{99F3AFE5-28F4-448B-89C6-DA63288C024F}"/>
    <hyperlink ref="B62" r:id="rId41" xr:uid="{C9674ADA-9265-4C10-8C43-D710C4CDD091}"/>
    <hyperlink ref="B63" r:id="rId42" xr:uid="{A884CB67-BBAF-4BBB-A136-3B58A2A6796D}"/>
    <hyperlink ref="B65" r:id="rId43" xr:uid="{446AC8DF-8CDD-4A80-8722-4200FC4EB283}"/>
    <hyperlink ref="B66" r:id="rId44" xr:uid="{763E09BD-6898-4CAD-8EB3-1DBD224B1D86}"/>
    <hyperlink ref="B14" r:id="rId45" xr:uid="{610A0EFB-479C-4BBF-B636-4617AA684B4A}"/>
    <hyperlink ref="B19" r:id="rId46" xr:uid="{7FCF2D1A-1BF2-42A0-9FB8-CF81E62A81D6}"/>
    <hyperlink ref="B46" r:id="rId47" xr:uid="{A7CAD533-947C-4B65-982C-9B7189C4864A}"/>
    <hyperlink ref="B54" r:id="rId48" display="まゆみ薬局松濤店" xr:uid="{57D46E13-5918-47C1-B971-B9BA0517914A}"/>
    <hyperlink ref="B64" r:id="rId49" xr:uid="{571FAC2C-FE3C-4490-96BD-7CA6B63EB19F}"/>
    <hyperlink ref="B68" r:id="rId50" xr:uid="{2AE429D0-C4AF-4BF2-9A54-D7A1E918ECCF}"/>
    <hyperlink ref="B69" r:id="rId51" xr:uid="{9685E864-50EC-42DD-8CA5-C83205880380}"/>
    <hyperlink ref="B71" r:id="rId52" xr:uid="{64921D02-A67C-4E88-95C0-8E9109E7F3B7}"/>
    <hyperlink ref="B75" r:id="rId53" xr:uid="{1431D159-3ADA-4E0E-B3B2-B39D9414B2DA}"/>
    <hyperlink ref="B76" r:id="rId54" xr:uid="{ACE94AA6-60F3-4068-AD1B-D16738B985C6}"/>
    <hyperlink ref="B77" r:id="rId55" xr:uid="{8DE28963-0065-40CE-B041-E87961160A4B}"/>
    <hyperlink ref="B83" r:id="rId56" xr:uid="{506F2317-9B58-452D-A638-0B53147EB976}"/>
    <hyperlink ref="B84" r:id="rId57" xr:uid="{93396A21-1F0B-423C-956B-F9F69F6821F5}"/>
    <hyperlink ref="B93" r:id="rId58" xr:uid="{71AFBF67-28DC-4C98-9989-8C704452C391}"/>
    <hyperlink ref="B95" r:id="rId59" display="ナチュラルローソンクオール薬局　渋谷一丁目店" xr:uid="{D41B6D60-0B03-4923-9E67-191B03E45317}"/>
    <hyperlink ref="B98" r:id="rId60" xr:uid="{2913632E-1AB6-43A8-B2C6-E8EE9153635A}"/>
    <hyperlink ref="B99" r:id="rId61" xr:uid="{206C3FDB-4954-4F05-9812-D69A81A08CF3}"/>
    <hyperlink ref="B100" r:id="rId62" xr:uid="{B261F4F2-C27A-4218-9C5A-24A3F4D9DC4F}"/>
    <hyperlink ref="B101" r:id="rId63" xr:uid="{EA6F37B0-8B24-43F7-8B88-ABC657334B0D}"/>
    <hyperlink ref="B103" r:id="rId64" xr:uid="{F8E2A81F-8897-48EA-80B1-4A162D35D5AB}"/>
    <hyperlink ref="B104" r:id="rId65" xr:uid="{33563C40-5ECA-4E61-942D-B2B92086F714}"/>
    <hyperlink ref="B105" r:id="rId66" xr:uid="{0D555CC7-86D9-4108-9F09-E87E57BC43A3}"/>
    <hyperlink ref="B94" r:id="rId67" xr:uid="{0456CFFD-EF31-4F9F-B2C9-1C1E1B09A6FE}"/>
    <hyperlink ref="B78" r:id="rId68" xr:uid="{8A01E9A7-63A4-4175-B79C-274672336A84}"/>
    <hyperlink ref="B79" r:id="rId69" xr:uid="{27642635-3C82-4261-B449-CD8829587F47}"/>
    <hyperlink ref="B45" r:id="rId70" xr:uid="{F5D22411-BABC-4970-AD39-CA75DAF24C00}"/>
    <hyperlink ref="B61" r:id="rId71" xr:uid="{ECFF0DAC-D3F4-42C5-B4C5-5BEB2D16F55B}"/>
    <hyperlink ref="B80" r:id="rId72" xr:uid="{3A78675E-3584-4E7F-A24A-71EDDF8EE4FC}"/>
    <hyperlink ref="B81" r:id="rId73" xr:uid="{FB47A018-49E4-4117-A1B1-F2B4A13EB09F}"/>
    <hyperlink ref="B82" r:id="rId74" xr:uid="{9B2401F8-F9B2-4BC7-B0B4-6EEE4FFB4BA9}"/>
    <hyperlink ref="B88" r:id="rId75" xr:uid="{F23657DF-E1DA-4342-8842-CF5BE7C90378}"/>
    <hyperlink ref="B91" r:id="rId76" xr:uid="{2F79D05F-370C-41F2-81D1-94258DB986C1}"/>
    <hyperlink ref="B106" r:id="rId77" xr:uid="{CD99A0B5-7E24-4E55-B36F-F54FD001F31C}"/>
    <hyperlink ref="B107" r:id="rId78" xr:uid="{585E87F0-9F34-47B4-96C8-17F248D3E1C6}"/>
    <hyperlink ref="B108" r:id="rId79" display="ミネ薬局笹塚店" xr:uid="{495AA37B-5E73-4005-9886-D54484CFFC00}"/>
    <hyperlink ref="B109" r:id="rId80" xr:uid="{A0387813-EAA4-4119-A9B6-30516C68CB58}"/>
    <hyperlink ref="B36" r:id="rId81" xr:uid="{B5DA0F98-D9EE-4A0F-A84F-3F33838D1A6C}"/>
    <hyperlink ref="B87" r:id="rId82" xr:uid="{8F8B9630-B65B-418F-92A3-E0C64B2B64F3}"/>
    <hyperlink ref="B96" r:id="rId83" xr:uid="{0A4B9702-8304-43A7-B5A5-7B90C6011732}"/>
    <hyperlink ref="B29" r:id="rId84" xr:uid="{A09BC404-A3FB-447F-80C2-C264FBEF9A63}"/>
    <hyperlink ref="B90" r:id="rId85" xr:uid="{500004DE-9A79-46A8-9395-A7D4F610752B}"/>
    <hyperlink ref="B92" r:id="rId86" xr:uid="{29D07351-061D-4E30-A371-19521AD38AC3}"/>
    <hyperlink ref="B26" r:id="rId87" xr:uid="{2E1FC067-516F-4672-99A0-B167F0D0F345}"/>
    <hyperlink ref="B73" r:id="rId88" display="あやめ薬局広尾ガーデンヒルズ店" xr:uid="{3422698C-83E5-4B2B-990E-B57755D6D066}"/>
    <hyperlink ref="B10" r:id="rId89" display="アイン薬局代々木八幡店" xr:uid="{15BDB841-D51F-4CD4-AE1C-5A63877A24EF}"/>
    <hyperlink ref="B72" r:id="rId90" xr:uid="{C4785862-17A3-4F86-9800-DD5D833A4877}"/>
  </hyperlinks>
  <printOptions horizontalCentered="1"/>
  <pageMargins left="0.70866141732283472" right="0.70866141732283472" top="0.74803149606299213" bottom="0.74803149606299213" header="0.31496062992125984" footer="0.31496062992125984"/>
  <pageSetup paperSize="8" scale="64" orientation="landscape" verticalDpi="0" r:id="rId9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73472-69B9-4FBC-91A7-0A73E4D4C8DA}">
  <sheetPr>
    <tabColor theme="5" tint="0.39997558519241921"/>
    <pageSetUpPr fitToPage="1"/>
  </sheetPr>
  <dimension ref="A1:Q126"/>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247" t="s">
        <v>347</v>
      </c>
      <c r="B1" s="247"/>
      <c r="C1" s="247"/>
      <c r="D1" s="247"/>
      <c r="E1" s="247"/>
      <c r="F1" s="247"/>
      <c r="G1" s="247"/>
      <c r="H1" s="247"/>
      <c r="I1" s="247"/>
      <c r="J1" s="247"/>
      <c r="K1" s="247"/>
      <c r="L1" s="247"/>
    </row>
    <row r="2" spans="1:16" ht="35.25" x14ac:dyDescent="0.4">
      <c r="A2" s="247" t="s">
        <v>36</v>
      </c>
      <c r="B2" s="247"/>
      <c r="C2" s="247"/>
      <c r="D2" s="247"/>
      <c r="E2" s="247"/>
      <c r="F2" s="247"/>
      <c r="G2" s="247"/>
      <c r="H2" s="247"/>
      <c r="I2" s="247"/>
      <c r="J2" s="247"/>
      <c r="K2" s="247"/>
      <c r="L2" s="247"/>
    </row>
    <row r="3" spans="1:16" ht="24.75" x14ac:dyDescent="0.4">
      <c r="A3" s="248" t="s">
        <v>757</v>
      </c>
      <c r="B3" s="248"/>
      <c r="C3" s="248"/>
      <c r="D3" s="248"/>
      <c r="E3" s="248"/>
      <c r="F3" s="248"/>
      <c r="G3" s="248"/>
      <c r="H3" s="248"/>
      <c r="I3" s="248"/>
      <c r="J3" s="248"/>
      <c r="K3" s="248"/>
      <c r="L3" s="248"/>
    </row>
    <row r="4" spans="1:16" ht="20.25" thickBot="1" x14ac:dyDescent="0.45">
      <c r="A4" s="249"/>
      <c r="B4" s="249"/>
      <c r="C4" s="249"/>
      <c r="D4" s="249"/>
      <c r="E4" s="249"/>
      <c r="F4" s="249"/>
      <c r="G4" s="249"/>
      <c r="H4" s="249"/>
      <c r="I4" s="249"/>
      <c r="J4" s="249"/>
      <c r="K4" s="6"/>
      <c r="L4" s="6"/>
      <c r="M4" s="6"/>
    </row>
    <row r="5" spans="1:16" ht="22.5" customHeight="1" x14ac:dyDescent="0.4">
      <c r="A5" s="250" t="s">
        <v>35</v>
      </c>
      <c r="B5" s="251"/>
      <c r="C5" s="251"/>
      <c r="D5" s="251"/>
      <c r="E5" s="251"/>
      <c r="F5" s="251"/>
      <c r="G5" s="251"/>
      <c r="H5" s="251"/>
      <c r="I5" s="251"/>
      <c r="J5" s="251"/>
      <c r="K5" s="251"/>
      <c r="L5" s="252"/>
      <c r="M5" s="47"/>
      <c r="N5" s="47"/>
      <c r="O5" s="47"/>
      <c r="P5" s="47"/>
    </row>
    <row r="6" spans="1:16" ht="19.5" customHeight="1" x14ac:dyDescent="0.4">
      <c r="A6" s="231" t="s">
        <v>37</v>
      </c>
      <c r="B6" s="232"/>
      <c r="C6" s="232"/>
      <c r="D6" s="232"/>
      <c r="E6" s="232"/>
      <c r="F6" s="232"/>
      <c r="G6" s="232"/>
      <c r="H6" s="232"/>
      <c r="I6" s="232"/>
      <c r="J6" s="232"/>
      <c r="K6" s="232"/>
      <c r="L6" s="233"/>
      <c r="M6" s="46"/>
      <c r="N6" s="46"/>
      <c r="O6" s="46"/>
      <c r="P6" s="46"/>
    </row>
    <row r="7" spans="1:16" ht="22.5" customHeight="1" x14ac:dyDescent="0.4">
      <c r="A7" s="231" t="s">
        <v>38</v>
      </c>
      <c r="B7" s="232"/>
      <c r="C7" s="232"/>
      <c r="D7" s="232"/>
      <c r="E7" s="232"/>
      <c r="F7" s="232"/>
      <c r="G7" s="232"/>
      <c r="H7" s="232"/>
      <c r="I7" s="232"/>
      <c r="J7" s="232"/>
      <c r="K7" s="232"/>
      <c r="L7" s="233"/>
      <c r="M7" s="46"/>
      <c r="N7" s="46"/>
      <c r="O7" s="46"/>
      <c r="P7" s="46"/>
    </row>
    <row r="8" spans="1:16" ht="22.5" customHeight="1" x14ac:dyDescent="0.4">
      <c r="A8" s="231" t="s">
        <v>39</v>
      </c>
      <c r="B8" s="232"/>
      <c r="C8" s="232"/>
      <c r="D8" s="232"/>
      <c r="E8" s="232"/>
      <c r="F8" s="232"/>
      <c r="G8" s="232"/>
      <c r="H8" s="232"/>
      <c r="I8" s="232"/>
      <c r="J8" s="232"/>
      <c r="K8" s="232"/>
      <c r="L8" s="233"/>
      <c r="M8" s="46"/>
      <c r="N8" s="46"/>
      <c r="O8" s="46"/>
      <c r="P8" s="46"/>
    </row>
    <row r="9" spans="1:16" ht="67.5" customHeight="1" thickBot="1" x14ac:dyDescent="0.45">
      <c r="A9" s="234" t="s">
        <v>350</v>
      </c>
      <c r="B9" s="235"/>
      <c r="C9" s="235"/>
      <c r="D9" s="235"/>
      <c r="E9" s="235"/>
      <c r="F9" s="235"/>
      <c r="G9" s="235"/>
      <c r="H9" s="235"/>
      <c r="I9" s="235"/>
      <c r="J9" s="235"/>
      <c r="K9" s="235"/>
      <c r="L9" s="236"/>
      <c r="M9" s="46"/>
      <c r="N9" s="46"/>
      <c r="O9" s="46"/>
      <c r="P9" s="46"/>
    </row>
    <row r="10" spans="1:16" ht="22.5" customHeight="1" thickBot="1" x14ac:dyDescent="0.45"/>
    <row r="11" spans="1:16" ht="22.5" customHeight="1" thickBot="1" x14ac:dyDescent="0.45">
      <c r="A11" s="237" t="s">
        <v>17</v>
      </c>
      <c r="B11" s="238"/>
      <c r="C11" s="238"/>
      <c r="D11" s="238"/>
      <c r="E11" s="239"/>
      <c r="F11" s="240" t="s">
        <v>20</v>
      </c>
      <c r="G11" s="238"/>
      <c r="H11" s="238"/>
      <c r="I11" s="238"/>
      <c r="J11" s="238"/>
      <c r="K11" s="238"/>
      <c r="L11" s="241"/>
    </row>
    <row r="12" spans="1:16" ht="30" customHeight="1" x14ac:dyDescent="0.4">
      <c r="A12" s="242" t="s">
        <v>15</v>
      </c>
      <c r="B12" s="244" t="s">
        <v>4</v>
      </c>
      <c r="C12" s="244" t="s">
        <v>21</v>
      </c>
      <c r="D12" s="227" t="s">
        <v>3</v>
      </c>
      <c r="E12" s="227" t="s">
        <v>626</v>
      </c>
      <c r="F12" s="225" t="s">
        <v>454</v>
      </c>
      <c r="G12" s="225" t="s">
        <v>627</v>
      </c>
      <c r="H12" s="227" t="s">
        <v>105</v>
      </c>
      <c r="I12" s="227" t="s">
        <v>628</v>
      </c>
      <c r="J12" s="227" t="s">
        <v>106</v>
      </c>
      <c r="K12" s="229" t="s">
        <v>458</v>
      </c>
      <c r="L12" s="74"/>
    </row>
    <row r="13" spans="1:16" ht="30" customHeight="1" x14ac:dyDescent="0.4">
      <c r="A13" s="243"/>
      <c r="B13" s="245"/>
      <c r="C13" s="245"/>
      <c r="D13" s="228"/>
      <c r="E13" s="228"/>
      <c r="F13" s="225"/>
      <c r="G13" s="225"/>
      <c r="H13" s="228"/>
      <c r="I13" s="228"/>
      <c r="J13" s="228"/>
      <c r="K13" s="230"/>
      <c r="L13" s="212" t="s">
        <v>109</v>
      </c>
    </row>
    <row r="14" spans="1:16" ht="30" customHeight="1" thickBot="1" x14ac:dyDescent="0.45">
      <c r="A14" s="243"/>
      <c r="B14" s="245"/>
      <c r="C14" s="245"/>
      <c r="D14" s="228"/>
      <c r="E14" s="246"/>
      <c r="F14" s="226"/>
      <c r="G14" s="226"/>
      <c r="H14" s="228"/>
      <c r="I14" s="228"/>
      <c r="J14" s="228"/>
      <c r="K14" s="230"/>
      <c r="L14" s="213"/>
    </row>
    <row r="15" spans="1:16" ht="22.5" customHeight="1" x14ac:dyDescent="0.4">
      <c r="A15" s="27" t="s">
        <v>363</v>
      </c>
      <c r="B15" s="115" t="s">
        <v>364</v>
      </c>
      <c r="C15" s="16" t="s">
        <v>302</v>
      </c>
      <c r="D15" s="112" t="s">
        <v>580</v>
      </c>
      <c r="E15" s="18" t="s">
        <v>159</v>
      </c>
      <c r="F15" s="27" t="s">
        <v>455</v>
      </c>
      <c r="G15" s="27" t="s">
        <v>303</v>
      </c>
      <c r="H15" s="16" t="s">
        <v>302</v>
      </c>
      <c r="I15" s="131">
        <v>48</v>
      </c>
      <c r="J15" s="71" t="s">
        <v>302</v>
      </c>
      <c r="K15" s="7" t="s">
        <v>302</v>
      </c>
      <c r="L15" s="51" t="s">
        <v>302</v>
      </c>
    </row>
    <row r="16" spans="1:16" ht="22.5" customHeight="1" x14ac:dyDescent="0.4">
      <c r="A16" s="25" t="s">
        <v>363</v>
      </c>
      <c r="B16" s="116" t="s">
        <v>123</v>
      </c>
      <c r="C16" s="17" t="s">
        <v>302</v>
      </c>
      <c r="D16" s="113" t="s">
        <v>365</v>
      </c>
      <c r="E16" s="19" t="s">
        <v>160</v>
      </c>
      <c r="F16" s="25" t="s">
        <v>455</v>
      </c>
      <c r="G16" s="25" t="s">
        <v>302</v>
      </c>
      <c r="H16" s="17" t="s">
        <v>302</v>
      </c>
      <c r="I16" s="132">
        <v>150</v>
      </c>
      <c r="J16" s="72" t="s">
        <v>302</v>
      </c>
      <c r="K16" s="3" t="s">
        <v>303</v>
      </c>
      <c r="L16" s="9" t="s">
        <v>303</v>
      </c>
    </row>
    <row r="17" spans="1:12" ht="22.5" customHeight="1" x14ac:dyDescent="0.4">
      <c r="A17" s="25" t="s">
        <v>363</v>
      </c>
      <c r="B17" s="116" t="s">
        <v>581</v>
      </c>
      <c r="C17" s="17" t="s">
        <v>302</v>
      </c>
      <c r="D17" s="113" t="s">
        <v>582</v>
      </c>
      <c r="E17" s="19" t="s">
        <v>462</v>
      </c>
      <c r="F17" s="25" t="s">
        <v>455</v>
      </c>
      <c r="G17" s="25" t="s">
        <v>302</v>
      </c>
      <c r="H17" s="17" t="s">
        <v>302</v>
      </c>
      <c r="I17" s="132">
        <v>24</v>
      </c>
      <c r="J17" s="72" t="s">
        <v>302</v>
      </c>
      <c r="K17" s="3" t="s">
        <v>303</v>
      </c>
      <c r="L17" s="9" t="s">
        <v>302</v>
      </c>
    </row>
    <row r="18" spans="1:12" ht="22.5" customHeight="1" x14ac:dyDescent="0.4">
      <c r="A18" s="25" t="s">
        <v>363</v>
      </c>
      <c r="B18" s="116" t="s">
        <v>366</v>
      </c>
      <c r="C18" s="17" t="s">
        <v>302</v>
      </c>
      <c r="D18" s="113" t="s">
        <v>583</v>
      </c>
      <c r="E18" s="19" t="s">
        <v>161</v>
      </c>
      <c r="F18" s="25" t="s">
        <v>455</v>
      </c>
      <c r="G18" s="25" t="s">
        <v>302</v>
      </c>
      <c r="H18" s="17" t="s">
        <v>302</v>
      </c>
      <c r="I18" s="132">
        <v>48</v>
      </c>
      <c r="J18" s="72" t="s">
        <v>302</v>
      </c>
      <c r="K18" s="3" t="s">
        <v>302</v>
      </c>
      <c r="L18" s="9" t="s">
        <v>302</v>
      </c>
    </row>
    <row r="19" spans="1:12" ht="22.5" customHeight="1" x14ac:dyDescent="0.4">
      <c r="A19" s="25" t="s">
        <v>363</v>
      </c>
      <c r="B19" s="116" t="s">
        <v>584</v>
      </c>
      <c r="C19" s="17" t="s">
        <v>302</v>
      </c>
      <c r="D19" s="113" t="s">
        <v>585</v>
      </c>
      <c r="E19" s="19" t="s">
        <v>468</v>
      </c>
      <c r="F19" s="25" t="s">
        <v>455</v>
      </c>
      <c r="G19" s="25" t="s">
        <v>302</v>
      </c>
      <c r="H19" s="17" t="s">
        <v>302</v>
      </c>
      <c r="I19" s="132">
        <v>50</v>
      </c>
      <c r="J19" s="72" t="s">
        <v>302</v>
      </c>
      <c r="K19" s="3" t="s">
        <v>302</v>
      </c>
      <c r="L19" s="9" t="s">
        <v>302</v>
      </c>
    </row>
    <row r="20" spans="1:12" ht="22.5" customHeight="1" x14ac:dyDescent="0.4">
      <c r="A20" s="25" t="s">
        <v>363</v>
      </c>
      <c r="B20" s="116" t="s">
        <v>586</v>
      </c>
      <c r="C20" s="17" t="s">
        <v>302</v>
      </c>
      <c r="D20" s="113" t="s">
        <v>587</v>
      </c>
      <c r="E20" s="19" t="s">
        <v>588</v>
      </c>
      <c r="F20" s="25" t="s">
        <v>455</v>
      </c>
      <c r="G20" s="25" t="s">
        <v>303</v>
      </c>
      <c r="H20" s="17" t="s">
        <v>302</v>
      </c>
      <c r="I20" s="132">
        <v>85</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32">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32">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32">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32">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32">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32">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32">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32">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32">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32">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32">
        <v>7</v>
      </c>
      <c r="J31" s="72" t="s">
        <v>302</v>
      </c>
      <c r="K31" s="3" t="s">
        <v>302</v>
      </c>
      <c r="L31" s="9" t="s">
        <v>302</v>
      </c>
    </row>
    <row r="32" spans="1:12" ht="22.5" customHeight="1" x14ac:dyDescent="0.4">
      <c r="A32" s="25" t="s">
        <v>363</v>
      </c>
      <c r="B32" s="116" t="s">
        <v>763</v>
      </c>
      <c r="C32" s="17" t="s">
        <v>302</v>
      </c>
      <c r="D32" s="113" t="s">
        <v>764</v>
      </c>
      <c r="E32" s="19" t="s">
        <v>765</v>
      </c>
      <c r="F32" s="25" t="s">
        <v>455</v>
      </c>
      <c r="G32" s="25" t="s">
        <v>302</v>
      </c>
      <c r="H32" s="17" t="s">
        <v>302</v>
      </c>
      <c r="I32" s="132">
        <v>50</v>
      </c>
      <c r="J32" s="72" t="s">
        <v>302</v>
      </c>
      <c r="K32" s="3" t="s">
        <v>302</v>
      </c>
      <c r="L32" s="9" t="s">
        <v>302</v>
      </c>
    </row>
    <row r="33" spans="1:12" ht="22.5" customHeight="1" x14ac:dyDescent="0.4">
      <c r="A33" s="25" t="s">
        <v>363</v>
      </c>
      <c r="B33" s="116" t="s">
        <v>128</v>
      </c>
      <c r="C33" s="17" t="s">
        <v>302</v>
      </c>
      <c r="D33" s="113" t="s">
        <v>381</v>
      </c>
      <c r="E33" s="19" t="s">
        <v>170</v>
      </c>
      <c r="F33" s="25" t="s">
        <v>455</v>
      </c>
      <c r="G33" s="25" t="s">
        <v>302</v>
      </c>
      <c r="H33" s="17" t="s">
        <v>302</v>
      </c>
      <c r="I33" s="132">
        <v>50</v>
      </c>
      <c r="J33" s="72" t="s">
        <v>302</v>
      </c>
      <c r="K33" s="3" t="s">
        <v>302</v>
      </c>
      <c r="L33" s="9" t="s">
        <v>302</v>
      </c>
    </row>
    <row r="34" spans="1:12" ht="22.5" customHeight="1" x14ac:dyDescent="0.4">
      <c r="A34" s="25" t="s">
        <v>363</v>
      </c>
      <c r="B34" s="116" t="s">
        <v>129</v>
      </c>
      <c r="C34" s="17" t="s">
        <v>302</v>
      </c>
      <c r="D34" s="113" t="s">
        <v>382</v>
      </c>
      <c r="E34" s="19" t="s">
        <v>171</v>
      </c>
      <c r="F34" s="25" t="s">
        <v>455</v>
      </c>
      <c r="G34" s="25" t="s">
        <v>302</v>
      </c>
      <c r="H34" s="17" t="s">
        <v>302</v>
      </c>
      <c r="I34" s="132">
        <v>70</v>
      </c>
      <c r="J34" s="72" t="s">
        <v>302</v>
      </c>
      <c r="K34" s="3" t="s">
        <v>302</v>
      </c>
      <c r="L34" s="9" t="s">
        <v>302</v>
      </c>
    </row>
    <row r="35" spans="1:12" ht="22.5" customHeight="1" x14ac:dyDescent="0.4">
      <c r="A35" s="25" t="s">
        <v>363</v>
      </c>
      <c r="B35" s="116" t="s">
        <v>730</v>
      </c>
      <c r="C35" s="17" t="s">
        <v>302</v>
      </c>
      <c r="D35" s="113" t="s">
        <v>766</v>
      </c>
      <c r="E35" s="19" t="s">
        <v>731</v>
      </c>
      <c r="F35" s="25" t="s">
        <v>455</v>
      </c>
      <c r="G35" s="25" t="s">
        <v>302</v>
      </c>
      <c r="H35" s="17" t="s">
        <v>302</v>
      </c>
      <c r="I35" s="132">
        <v>48</v>
      </c>
      <c r="J35" s="72" t="s">
        <v>302</v>
      </c>
      <c r="K35" s="3" t="s">
        <v>302</v>
      </c>
      <c r="L35" s="9" t="s">
        <v>302</v>
      </c>
    </row>
    <row r="36" spans="1:12" ht="22.5" customHeight="1" x14ac:dyDescent="0.4">
      <c r="A36" s="25" t="s">
        <v>363</v>
      </c>
      <c r="B36" s="116" t="s">
        <v>130</v>
      </c>
      <c r="C36" s="17" t="s">
        <v>302</v>
      </c>
      <c r="D36" s="113" t="s">
        <v>383</v>
      </c>
      <c r="E36" s="19" t="s">
        <v>172</v>
      </c>
      <c r="F36" s="25" t="s">
        <v>455</v>
      </c>
      <c r="G36" s="25" t="s">
        <v>302</v>
      </c>
      <c r="H36" s="17" t="s">
        <v>302</v>
      </c>
      <c r="I36" s="132">
        <v>1</v>
      </c>
      <c r="J36" s="72" t="s">
        <v>302</v>
      </c>
      <c r="K36" s="3" t="s">
        <v>303</v>
      </c>
      <c r="L36" s="9" t="s">
        <v>303</v>
      </c>
    </row>
    <row r="37" spans="1:12" ht="22.5" customHeight="1" x14ac:dyDescent="0.4">
      <c r="A37" s="25" t="s">
        <v>363</v>
      </c>
      <c r="B37" s="116" t="s">
        <v>384</v>
      </c>
      <c r="C37" s="17" t="s">
        <v>302</v>
      </c>
      <c r="D37" s="113" t="s">
        <v>767</v>
      </c>
      <c r="E37" s="19" t="s">
        <v>173</v>
      </c>
      <c r="F37" s="25" t="s">
        <v>455</v>
      </c>
      <c r="G37" s="25" t="s">
        <v>302</v>
      </c>
      <c r="H37" s="17" t="s">
        <v>303</v>
      </c>
      <c r="I37" s="132">
        <v>10</v>
      </c>
      <c r="J37" s="72" t="s">
        <v>302</v>
      </c>
      <c r="K37" s="3" t="s">
        <v>302</v>
      </c>
      <c r="L37" s="9" t="s">
        <v>302</v>
      </c>
    </row>
    <row r="38" spans="1:12" ht="22.5" customHeight="1" x14ac:dyDescent="0.4">
      <c r="A38" s="25" t="s">
        <v>363</v>
      </c>
      <c r="B38" s="116" t="s">
        <v>131</v>
      </c>
      <c r="C38" s="17" t="s">
        <v>302</v>
      </c>
      <c r="D38" s="113" t="s">
        <v>386</v>
      </c>
      <c r="E38" s="19" t="s">
        <v>174</v>
      </c>
      <c r="F38" s="25" t="s">
        <v>455</v>
      </c>
      <c r="G38" s="25" t="s">
        <v>302</v>
      </c>
      <c r="H38" s="17" t="s">
        <v>302</v>
      </c>
      <c r="I38" s="132">
        <v>900</v>
      </c>
      <c r="J38" s="72" t="s">
        <v>302</v>
      </c>
      <c r="K38" s="3" t="s">
        <v>302</v>
      </c>
      <c r="L38" s="9" t="s">
        <v>302</v>
      </c>
    </row>
    <row r="39" spans="1:12" ht="22.5" customHeight="1" x14ac:dyDescent="0.4">
      <c r="A39" s="25" t="s">
        <v>363</v>
      </c>
      <c r="B39" s="116" t="s">
        <v>132</v>
      </c>
      <c r="C39" s="17" t="s">
        <v>302</v>
      </c>
      <c r="D39" s="113" t="s">
        <v>203</v>
      </c>
      <c r="E39" s="19" t="s">
        <v>175</v>
      </c>
      <c r="F39" s="25" t="s">
        <v>455</v>
      </c>
      <c r="G39" s="25" t="s">
        <v>302</v>
      </c>
      <c r="H39" s="17" t="s">
        <v>302</v>
      </c>
      <c r="I39" s="132">
        <v>10</v>
      </c>
      <c r="J39" s="72" t="s">
        <v>302</v>
      </c>
      <c r="K39" s="3" t="s">
        <v>303</v>
      </c>
      <c r="L39" s="9" t="s">
        <v>303</v>
      </c>
    </row>
    <row r="40" spans="1:12" ht="22.5" customHeight="1" x14ac:dyDescent="0.4">
      <c r="A40" s="25" t="s">
        <v>363</v>
      </c>
      <c r="B40" s="116" t="s">
        <v>388</v>
      </c>
      <c r="C40" s="17" t="s">
        <v>302</v>
      </c>
      <c r="D40" s="113" t="s">
        <v>389</v>
      </c>
      <c r="E40" s="19" t="s">
        <v>390</v>
      </c>
      <c r="F40" s="25" t="s">
        <v>455</v>
      </c>
      <c r="G40" s="25" t="s">
        <v>302</v>
      </c>
      <c r="H40" s="17" t="s">
        <v>302</v>
      </c>
      <c r="I40" s="132">
        <v>48</v>
      </c>
      <c r="J40" s="72" t="s">
        <v>302</v>
      </c>
      <c r="K40" s="3" t="s">
        <v>302</v>
      </c>
      <c r="L40" s="9" t="s">
        <v>302</v>
      </c>
    </row>
    <row r="41" spans="1:12" ht="22.5" customHeight="1" x14ac:dyDescent="0.4">
      <c r="A41" s="25" t="s">
        <v>363</v>
      </c>
      <c r="B41" s="116" t="s">
        <v>133</v>
      </c>
      <c r="C41" s="17" t="s">
        <v>302</v>
      </c>
      <c r="D41" s="113" t="s">
        <v>391</v>
      </c>
      <c r="E41" s="19" t="s">
        <v>176</v>
      </c>
      <c r="F41" s="25" t="s">
        <v>455</v>
      </c>
      <c r="G41" s="25" t="s">
        <v>302</v>
      </c>
      <c r="H41" s="17" t="s">
        <v>302</v>
      </c>
      <c r="I41" s="132">
        <v>67</v>
      </c>
      <c r="J41" s="72" t="s">
        <v>302</v>
      </c>
      <c r="K41" s="3" t="s">
        <v>302</v>
      </c>
      <c r="L41" s="9" t="s">
        <v>302</v>
      </c>
    </row>
    <row r="42" spans="1:12" ht="22.5" customHeight="1" x14ac:dyDescent="0.4">
      <c r="A42" s="25" t="s">
        <v>363</v>
      </c>
      <c r="B42" s="116" t="s">
        <v>134</v>
      </c>
      <c r="C42" s="17" t="s">
        <v>302</v>
      </c>
      <c r="D42" s="113" t="s">
        <v>593</v>
      </c>
      <c r="E42" s="19" t="s">
        <v>177</v>
      </c>
      <c r="F42" s="25" t="s">
        <v>455</v>
      </c>
      <c r="G42" s="25" t="s">
        <v>302</v>
      </c>
      <c r="H42" s="17" t="s">
        <v>302</v>
      </c>
      <c r="I42" s="132">
        <v>48</v>
      </c>
      <c r="J42" s="72" t="s">
        <v>302</v>
      </c>
      <c r="K42" s="3" t="s">
        <v>302</v>
      </c>
      <c r="L42" s="9" t="s">
        <v>302</v>
      </c>
    </row>
    <row r="43" spans="1:12" ht="22.5" customHeight="1" x14ac:dyDescent="0.4">
      <c r="A43" s="25" t="s">
        <v>363</v>
      </c>
      <c r="B43" s="116" t="s">
        <v>768</v>
      </c>
      <c r="C43" s="17" t="s">
        <v>302</v>
      </c>
      <c r="D43" s="113" t="s">
        <v>769</v>
      </c>
      <c r="E43" s="19" t="s">
        <v>770</v>
      </c>
      <c r="F43" s="25" t="s">
        <v>455</v>
      </c>
      <c r="G43" s="25" t="s">
        <v>302</v>
      </c>
      <c r="H43" s="17" t="s">
        <v>302</v>
      </c>
      <c r="I43" s="132">
        <v>48</v>
      </c>
      <c r="J43" s="72" t="s">
        <v>302</v>
      </c>
      <c r="K43" s="3" t="s">
        <v>302</v>
      </c>
      <c r="L43" s="9" t="s">
        <v>302</v>
      </c>
    </row>
    <row r="44" spans="1:12" ht="22.5" customHeight="1" x14ac:dyDescent="0.4">
      <c r="A44" s="25" t="s">
        <v>363</v>
      </c>
      <c r="B44" s="116" t="s">
        <v>393</v>
      </c>
      <c r="C44" s="17" t="s">
        <v>302</v>
      </c>
      <c r="D44" s="113" t="s">
        <v>394</v>
      </c>
      <c r="E44" s="19" t="s">
        <v>395</v>
      </c>
      <c r="F44" s="25" t="s">
        <v>455</v>
      </c>
      <c r="G44" s="25" t="s">
        <v>302</v>
      </c>
      <c r="H44" s="17" t="s">
        <v>302</v>
      </c>
      <c r="I44" s="132">
        <v>0</v>
      </c>
      <c r="J44" s="72" t="s">
        <v>302</v>
      </c>
      <c r="K44" s="3" t="s">
        <v>303</v>
      </c>
      <c r="L44" s="9" t="s">
        <v>302</v>
      </c>
    </row>
    <row r="45" spans="1:12" ht="22.5" customHeight="1" x14ac:dyDescent="0.4">
      <c r="A45" s="25" t="s">
        <v>363</v>
      </c>
      <c r="B45" s="116" t="s">
        <v>135</v>
      </c>
      <c r="C45" s="17" t="s">
        <v>302</v>
      </c>
      <c r="D45" s="113" t="s">
        <v>396</v>
      </c>
      <c r="E45" s="19" t="s">
        <v>178</v>
      </c>
      <c r="F45" s="25" t="s">
        <v>455</v>
      </c>
      <c r="G45" s="25" t="s">
        <v>302</v>
      </c>
      <c r="H45" s="17" t="s">
        <v>302</v>
      </c>
      <c r="I45" s="132">
        <v>48</v>
      </c>
      <c r="J45" s="72" t="s">
        <v>302</v>
      </c>
      <c r="K45" s="3" t="s">
        <v>302</v>
      </c>
      <c r="L45" s="9" t="s">
        <v>302</v>
      </c>
    </row>
    <row r="46" spans="1:12" ht="22.5" customHeight="1" x14ac:dyDescent="0.4">
      <c r="A46" s="25" t="s">
        <v>363</v>
      </c>
      <c r="B46" s="116" t="s">
        <v>397</v>
      </c>
      <c r="C46" s="17" t="s">
        <v>302</v>
      </c>
      <c r="D46" s="113" t="s">
        <v>398</v>
      </c>
      <c r="E46" s="19" t="s">
        <v>179</v>
      </c>
      <c r="F46" s="25" t="s">
        <v>455</v>
      </c>
      <c r="G46" s="25" t="s">
        <v>302</v>
      </c>
      <c r="H46" s="17" t="s">
        <v>302</v>
      </c>
      <c r="I46" s="132">
        <v>55</v>
      </c>
      <c r="J46" s="72" t="s">
        <v>302</v>
      </c>
      <c r="K46" s="3" t="s">
        <v>302</v>
      </c>
      <c r="L46" s="9" t="s">
        <v>302</v>
      </c>
    </row>
    <row r="47" spans="1:12" ht="22.5" customHeight="1" x14ac:dyDescent="0.4">
      <c r="A47" s="25" t="s">
        <v>363</v>
      </c>
      <c r="B47" s="116" t="s">
        <v>136</v>
      </c>
      <c r="C47" s="17" t="s">
        <v>302</v>
      </c>
      <c r="D47" s="113" t="s">
        <v>399</v>
      </c>
      <c r="E47" s="19" t="s">
        <v>180</v>
      </c>
      <c r="F47" s="25" t="s">
        <v>455</v>
      </c>
      <c r="G47" s="25" t="s">
        <v>302</v>
      </c>
      <c r="H47" s="17" t="s">
        <v>302</v>
      </c>
      <c r="I47" s="132">
        <v>48</v>
      </c>
      <c r="J47" s="72" t="s">
        <v>302</v>
      </c>
      <c r="K47" s="3" t="s">
        <v>302</v>
      </c>
      <c r="L47" s="9" t="s">
        <v>302</v>
      </c>
    </row>
    <row r="48" spans="1:12" ht="22.5" customHeight="1" x14ac:dyDescent="0.4">
      <c r="A48" s="25" t="s">
        <v>363</v>
      </c>
      <c r="B48" s="116" t="s">
        <v>400</v>
      </c>
      <c r="C48" s="17" t="s">
        <v>302</v>
      </c>
      <c r="D48" s="113" t="s">
        <v>401</v>
      </c>
      <c r="E48" s="19" t="s">
        <v>321</v>
      </c>
      <c r="F48" s="25" t="s">
        <v>455</v>
      </c>
      <c r="G48" s="25" t="s">
        <v>302</v>
      </c>
      <c r="H48" s="17" t="s">
        <v>302</v>
      </c>
      <c r="I48" s="132">
        <v>48</v>
      </c>
      <c r="J48" s="72" t="s">
        <v>303</v>
      </c>
      <c r="K48" s="3" t="s">
        <v>302</v>
      </c>
      <c r="L48" s="9" t="s">
        <v>302</v>
      </c>
    </row>
    <row r="49" spans="1:12" ht="22.5" customHeight="1" x14ac:dyDescent="0.4">
      <c r="A49" s="25" t="s">
        <v>363</v>
      </c>
      <c r="B49" s="116" t="s">
        <v>476</v>
      </c>
      <c r="C49" s="17" t="s">
        <v>302</v>
      </c>
      <c r="D49" s="113" t="s">
        <v>478</v>
      </c>
      <c r="E49" s="19" t="s">
        <v>477</v>
      </c>
      <c r="F49" s="25" t="s">
        <v>455</v>
      </c>
      <c r="G49" s="25" t="s">
        <v>302</v>
      </c>
      <c r="H49" s="17" t="s">
        <v>302</v>
      </c>
      <c r="I49" s="132">
        <v>48</v>
      </c>
      <c r="J49" s="72" t="s">
        <v>302</v>
      </c>
      <c r="K49" s="3" t="s">
        <v>302</v>
      </c>
      <c r="L49" s="9" t="s">
        <v>302</v>
      </c>
    </row>
    <row r="50" spans="1:12" ht="22.5" customHeight="1" x14ac:dyDescent="0.4">
      <c r="A50" s="25" t="s">
        <v>363</v>
      </c>
      <c r="B50" s="116" t="s">
        <v>137</v>
      </c>
      <c r="C50" s="17" t="s">
        <v>302</v>
      </c>
      <c r="D50" s="113" t="s">
        <v>402</v>
      </c>
      <c r="E50" s="19" t="s">
        <v>181</v>
      </c>
      <c r="F50" s="25" t="s">
        <v>455</v>
      </c>
      <c r="G50" s="25" t="s">
        <v>302</v>
      </c>
      <c r="H50" s="17" t="s">
        <v>302</v>
      </c>
      <c r="I50" s="132">
        <v>20</v>
      </c>
      <c r="J50" s="72" t="s">
        <v>302</v>
      </c>
      <c r="K50" s="3" t="s">
        <v>303</v>
      </c>
      <c r="L50" s="9" t="s">
        <v>303</v>
      </c>
    </row>
    <row r="51" spans="1:12" ht="22.5" customHeight="1" x14ac:dyDescent="0.4">
      <c r="A51" s="25" t="s">
        <v>363</v>
      </c>
      <c r="B51" s="116" t="s">
        <v>403</v>
      </c>
      <c r="C51" s="17" t="s">
        <v>302</v>
      </c>
      <c r="D51" s="113" t="s">
        <v>404</v>
      </c>
      <c r="E51" s="19" t="s">
        <v>239</v>
      </c>
      <c r="F51" s="25" t="s">
        <v>455</v>
      </c>
      <c r="G51" s="25" t="s">
        <v>302</v>
      </c>
      <c r="H51" s="17" t="s">
        <v>302</v>
      </c>
      <c r="I51" s="132">
        <v>48</v>
      </c>
      <c r="J51" s="72" t="s">
        <v>302</v>
      </c>
      <c r="K51" s="3" t="s">
        <v>302</v>
      </c>
      <c r="L51" s="9" t="s">
        <v>302</v>
      </c>
    </row>
    <row r="52" spans="1:12" ht="22.5" customHeight="1" x14ac:dyDescent="0.4">
      <c r="A52" s="25" t="s">
        <v>363</v>
      </c>
      <c r="B52" s="116" t="s">
        <v>405</v>
      </c>
      <c r="C52" s="17" t="s">
        <v>302</v>
      </c>
      <c r="D52" s="113" t="s">
        <v>406</v>
      </c>
      <c r="E52" s="19" t="s">
        <v>407</v>
      </c>
      <c r="F52" s="25" t="s">
        <v>455</v>
      </c>
      <c r="G52" s="25" t="s">
        <v>302</v>
      </c>
      <c r="H52" s="17" t="s">
        <v>302</v>
      </c>
      <c r="I52" s="132">
        <v>48</v>
      </c>
      <c r="J52" s="72" t="s">
        <v>302</v>
      </c>
      <c r="K52" s="3" t="s">
        <v>302</v>
      </c>
      <c r="L52" s="9" t="s">
        <v>302</v>
      </c>
    </row>
    <row r="53" spans="1:12" ht="22.5" customHeight="1" x14ac:dyDescent="0.4">
      <c r="A53" s="25" t="s">
        <v>363</v>
      </c>
      <c r="B53" s="116" t="s">
        <v>706</v>
      </c>
      <c r="C53" s="17" t="s">
        <v>302</v>
      </c>
      <c r="D53" s="113" t="s">
        <v>705</v>
      </c>
      <c r="E53" s="19" t="s">
        <v>639</v>
      </c>
      <c r="F53" s="25" t="s">
        <v>455</v>
      </c>
      <c r="G53" s="25" t="s">
        <v>302</v>
      </c>
      <c r="H53" s="17" t="s">
        <v>302</v>
      </c>
      <c r="I53" s="132">
        <v>200</v>
      </c>
      <c r="J53" s="72" t="s">
        <v>302</v>
      </c>
      <c r="K53" s="3" t="s">
        <v>303</v>
      </c>
      <c r="L53" s="9" t="s">
        <v>303</v>
      </c>
    </row>
    <row r="54" spans="1:12" ht="22.5" customHeight="1" x14ac:dyDescent="0.4">
      <c r="A54" s="25" t="s">
        <v>363</v>
      </c>
      <c r="B54" s="116" t="s">
        <v>594</v>
      </c>
      <c r="C54" s="17" t="s">
        <v>302</v>
      </c>
      <c r="D54" s="113" t="s">
        <v>595</v>
      </c>
      <c r="E54" s="19" t="s">
        <v>482</v>
      </c>
      <c r="F54" s="25" t="s">
        <v>455</v>
      </c>
      <c r="G54" s="25" t="s">
        <v>302</v>
      </c>
      <c r="H54" s="17" t="s">
        <v>303</v>
      </c>
      <c r="I54" s="132">
        <v>2</v>
      </c>
      <c r="J54" s="72" t="s">
        <v>303</v>
      </c>
      <c r="K54" s="3" t="s">
        <v>302</v>
      </c>
      <c r="L54" s="9" t="s">
        <v>303</v>
      </c>
    </row>
    <row r="55" spans="1:12" ht="22.5" customHeight="1" x14ac:dyDescent="0.4">
      <c r="A55" s="25" t="s">
        <v>363</v>
      </c>
      <c r="B55" s="116" t="s">
        <v>408</v>
      </c>
      <c r="C55" s="17" t="s">
        <v>302</v>
      </c>
      <c r="D55" s="113" t="s">
        <v>204</v>
      </c>
      <c r="E55" s="19" t="s">
        <v>182</v>
      </c>
      <c r="F55" s="25" t="s">
        <v>455</v>
      </c>
      <c r="G55" s="25" t="s">
        <v>302</v>
      </c>
      <c r="H55" s="17" t="s">
        <v>302</v>
      </c>
      <c r="I55" s="132">
        <v>48</v>
      </c>
      <c r="J55" s="72" t="s">
        <v>302</v>
      </c>
      <c r="K55" s="3" t="s">
        <v>302</v>
      </c>
      <c r="L55" s="9" t="s">
        <v>302</v>
      </c>
    </row>
    <row r="56" spans="1:12" ht="22.5" customHeight="1" x14ac:dyDescent="0.4">
      <c r="A56" s="25" t="s">
        <v>363</v>
      </c>
      <c r="B56" s="116" t="s">
        <v>138</v>
      </c>
      <c r="C56" s="17" t="s">
        <v>302</v>
      </c>
      <c r="D56" s="113" t="s">
        <v>205</v>
      </c>
      <c r="E56" s="19" t="s">
        <v>183</v>
      </c>
      <c r="F56" s="25" t="s">
        <v>455</v>
      </c>
      <c r="G56" s="25" t="s">
        <v>302</v>
      </c>
      <c r="H56" s="17" t="s">
        <v>303</v>
      </c>
      <c r="I56" s="132">
        <v>200</v>
      </c>
      <c r="J56" s="72" t="s">
        <v>302</v>
      </c>
      <c r="K56" s="3" t="s">
        <v>303</v>
      </c>
      <c r="L56" s="9" t="s">
        <v>303</v>
      </c>
    </row>
    <row r="57" spans="1:12" ht="22.5" customHeight="1" x14ac:dyDescent="0.4">
      <c r="A57" s="25" t="s">
        <v>363</v>
      </c>
      <c r="B57" s="116" t="s">
        <v>139</v>
      </c>
      <c r="C57" s="17" t="s">
        <v>302</v>
      </c>
      <c r="D57" s="113" t="s">
        <v>409</v>
      </c>
      <c r="E57" s="19" t="s">
        <v>184</v>
      </c>
      <c r="F57" s="25" t="s">
        <v>455</v>
      </c>
      <c r="G57" s="25" t="s">
        <v>302</v>
      </c>
      <c r="H57" s="17" t="s">
        <v>302</v>
      </c>
      <c r="I57" s="132">
        <v>50</v>
      </c>
      <c r="J57" s="72" t="s">
        <v>302</v>
      </c>
      <c r="K57" s="3" t="s">
        <v>302</v>
      </c>
      <c r="L57" s="9" t="s">
        <v>302</v>
      </c>
    </row>
    <row r="58" spans="1:12" ht="22.5" customHeight="1" x14ac:dyDescent="0.4">
      <c r="A58" s="25" t="s">
        <v>363</v>
      </c>
      <c r="B58" s="116" t="s">
        <v>411</v>
      </c>
      <c r="C58" s="17" t="s">
        <v>302</v>
      </c>
      <c r="D58" s="113" t="s">
        <v>596</v>
      </c>
      <c r="E58" s="19" t="s">
        <v>325</v>
      </c>
      <c r="F58" s="25" t="s">
        <v>456</v>
      </c>
      <c r="G58" s="25" t="s">
        <v>302</v>
      </c>
      <c r="H58" s="17" t="s">
        <v>302</v>
      </c>
      <c r="I58" s="132">
        <v>48</v>
      </c>
      <c r="J58" s="72" t="s">
        <v>302</v>
      </c>
      <c r="K58" s="3" t="s">
        <v>302</v>
      </c>
      <c r="L58" s="9" t="s">
        <v>303</v>
      </c>
    </row>
    <row r="59" spans="1:12" ht="22.5" customHeight="1" x14ac:dyDescent="0.4">
      <c r="A59" s="25" t="s">
        <v>363</v>
      </c>
      <c r="B59" s="116" t="s">
        <v>140</v>
      </c>
      <c r="C59" s="17" t="s">
        <v>302</v>
      </c>
      <c r="D59" s="113" t="s">
        <v>413</v>
      </c>
      <c r="E59" s="19" t="s">
        <v>185</v>
      </c>
      <c r="F59" s="25" t="s">
        <v>455</v>
      </c>
      <c r="G59" s="25" t="s">
        <v>302</v>
      </c>
      <c r="H59" s="17" t="s">
        <v>302</v>
      </c>
      <c r="I59" s="132">
        <v>25</v>
      </c>
      <c r="J59" s="72" t="s">
        <v>302</v>
      </c>
      <c r="K59" s="3" t="s">
        <v>303</v>
      </c>
      <c r="L59" s="9" t="s">
        <v>303</v>
      </c>
    </row>
    <row r="60" spans="1:12" ht="22.5" customHeight="1" x14ac:dyDescent="0.4">
      <c r="A60" s="25" t="s">
        <v>363</v>
      </c>
      <c r="B60" s="116" t="s">
        <v>597</v>
      </c>
      <c r="C60" s="17" t="s">
        <v>302</v>
      </c>
      <c r="D60" s="113" t="s">
        <v>598</v>
      </c>
      <c r="E60" s="19" t="s">
        <v>486</v>
      </c>
      <c r="F60" s="25" t="s">
        <v>456</v>
      </c>
      <c r="G60" s="25" t="s">
        <v>303</v>
      </c>
      <c r="H60" s="17" t="s">
        <v>302</v>
      </c>
      <c r="I60" s="132">
        <v>226</v>
      </c>
      <c r="J60" s="72" t="s">
        <v>303</v>
      </c>
      <c r="K60" s="3" t="s">
        <v>303</v>
      </c>
      <c r="L60" s="9" t="s">
        <v>303</v>
      </c>
    </row>
    <row r="61" spans="1:12" ht="22.5" customHeight="1" x14ac:dyDescent="0.4">
      <c r="A61" s="25" t="s">
        <v>363</v>
      </c>
      <c r="B61" s="116" t="s">
        <v>141</v>
      </c>
      <c r="C61" s="17" t="s">
        <v>302</v>
      </c>
      <c r="D61" s="113" t="s">
        <v>599</v>
      </c>
      <c r="E61" s="19" t="s">
        <v>186</v>
      </c>
      <c r="F61" s="25" t="s">
        <v>455</v>
      </c>
      <c r="G61" s="25" t="s">
        <v>302</v>
      </c>
      <c r="H61" s="17" t="s">
        <v>302</v>
      </c>
      <c r="I61" s="132">
        <v>48</v>
      </c>
      <c r="J61" s="72" t="s">
        <v>302</v>
      </c>
      <c r="K61" s="3" t="s">
        <v>303</v>
      </c>
      <c r="L61" s="9" t="s">
        <v>303</v>
      </c>
    </row>
    <row r="62" spans="1:12" ht="22.5" customHeight="1" x14ac:dyDescent="0.4">
      <c r="A62" s="25" t="s">
        <v>363</v>
      </c>
      <c r="B62" s="116" t="s">
        <v>600</v>
      </c>
      <c r="C62" s="17" t="s">
        <v>302</v>
      </c>
      <c r="D62" s="113" t="s">
        <v>771</v>
      </c>
      <c r="E62" s="19" t="s">
        <v>491</v>
      </c>
      <c r="F62" s="25" t="s">
        <v>455</v>
      </c>
      <c r="G62" s="25" t="s">
        <v>302</v>
      </c>
      <c r="H62" s="17" t="s">
        <v>302</v>
      </c>
      <c r="I62" s="132">
        <v>48</v>
      </c>
      <c r="J62" s="72" t="s">
        <v>302</v>
      </c>
      <c r="K62" s="3" t="s">
        <v>302</v>
      </c>
      <c r="L62" s="9" t="s">
        <v>303</v>
      </c>
    </row>
    <row r="63" spans="1:12" ht="22.5" customHeight="1" x14ac:dyDescent="0.4">
      <c r="A63" s="25" t="s">
        <v>363</v>
      </c>
      <c r="B63" s="116" t="s">
        <v>414</v>
      </c>
      <c r="C63" s="17" t="s">
        <v>302</v>
      </c>
      <c r="D63" s="113" t="s">
        <v>415</v>
      </c>
      <c r="E63" s="19" t="s">
        <v>416</v>
      </c>
      <c r="F63" s="25" t="s">
        <v>455</v>
      </c>
      <c r="G63" s="25" t="s">
        <v>303</v>
      </c>
      <c r="H63" s="17" t="s">
        <v>303</v>
      </c>
      <c r="I63" s="132">
        <v>48</v>
      </c>
      <c r="J63" s="72" t="s">
        <v>302</v>
      </c>
      <c r="K63" s="3" t="s">
        <v>303</v>
      </c>
      <c r="L63" s="9" t="s">
        <v>303</v>
      </c>
    </row>
    <row r="64" spans="1:12" ht="22.5" customHeight="1" x14ac:dyDescent="0.4">
      <c r="A64" s="25" t="s">
        <v>363</v>
      </c>
      <c r="B64" s="116" t="s">
        <v>142</v>
      </c>
      <c r="C64" s="17" t="s">
        <v>302</v>
      </c>
      <c r="D64" s="113" t="s">
        <v>417</v>
      </c>
      <c r="E64" s="19" t="s">
        <v>418</v>
      </c>
      <c r="F64" s="25" t="s">
        <v>455</v>
      </c>
      <c r="G64" s="25" t="s">
        <v>302</v>
      </c>
      <c r="H64" s="17" t="s">
        <v>302</v>
      </c>
      <c r="I64" s="132">
        <v>27</v>
      </c>
      <c r="J64" s="72" t="s">
        <v>302</v>
      </c>
      <c r="K64" s="3" t="s">
        <v>303</v>
      </c>
      <c r="L64" s="9" t="s">
        <v>303</v>
      </c>
    </row>
    <row r="65" spans="1:12" ht="22.5" customHeight="1" x14ac:dyDescent="0.4">
      <c r="A65" s="25" t="s">
        <v>363</v>
      </c>
      <c r="B65" s="116" t="s">
        <v>419</v>
      </c>
      <c r="C65" s="17" t="s">
        <v>302</v>
      </c>
      <c r="D65" s="113" t="s">
        <v>420</v>
      </c>
      <c r="E65" s="19" t="s">
        <v>243</v>
      </c>
      <c r="F65" s="25" t="s">
        <v>455</v>
      </c>
      <c r="G65" s="25" t="s">
        <v>303</v>
      </c>
      <c r="H65" s="17" t="s">
        <v>302</v>
      </c>
      <c r="I65" s="132">
        <v>350</v>
      </c>
      <c r="J65" s="72" t="s">
        <v>302</v>
      </c>
      <c r="K65" s="3" t="s">
        <v>303</v>
      </c>
      <c r="L65" s="9" t="s">
        <v>303</v>
      </c>
    </row>
    <row r="66" spans="1:12" ht="22.5" customHeight="1" x14ac:dyDescent="0.4">
      <c r="A66" s="25" t="s">
        <v>363</v>
      </c>
      <c r="B66" s="116" t="s">
        <v>143</v>
      </c>
      <c r="C66" s="17" t="s">
        <v>302</v>
      </c>
      <c r="D66" s="113" t="s">
        <v>421</v>
      </c>
      <c r="E66" s="19" t="s">
        <v>187</v>
      </c>
      <c r="F66" s="25" t="s">
        <v>455</v>
      </c>
      <c r="G66" s="25" t="s">
        <v>302</v>
      </c>
      <c r="H66" s="17" t="s">
        <v>302</v>
      </c>
      <c r="I66" s="132">
        <v>48</v>
      </c>
      <c r="J66" s="72" t="s">
        <v>302</v>
      </c>
      <c r="K66" s="3" t="s">
        <v>302</v>
      </c>
      <c r="L66" s="9" t="s">
        <v>302</v>
      </c>
    </row>
    <row r="67" spans="1:12" ht="22.5" customHeight="1" x14ac:dyDescent="0.4">
      <c r="A67" s="25" t="s">
        <v>363</v>
      </c>
      <c r="B67" s="116" t="s">
        <v>422</v>
      </c>
      <c r="C67" s="17" t="s">
        <v>302</v>
      </c>
      <c r="D67" s="113" t="s">
        <v>423</v>
      </c>
      <c r="E67" s="19" t="s">
        <v>353</v>
      </c>
      <c r="F67" s="25" t="s">
        <v>455</v>
      </c>
      <c r="G67" s="25" t="s">
        <v>302</v>
      </c>
      <c r="H67" s="17" t="s">
        <v>302</v>
      </c>
      <c r="I67" s="132">
        <v>48</v>
      </c>
      <c r="J67" s="72" t="s">
        <v>302</v>
      </c>
      <c r="K67" s="3" t="s">
        <v>302</v>
      </c>
      <c r="L67" s="9" t="s">
        <v>302</v>
      </c>
    </row>
    <row r="68" spans="1:12" ht="22.5" customHeight="1" x14ac:dyDescent="0.4">
      <c r="A68" s="25" t="s">
        <v>363</v>
      </c>
      <c r="B68" s="116" t="s">
        <v>144</v>
      </c>
      <c r="C68" s="17" t="s">
        <v>302</v>
      </c>
      <c r="D68" s="113" t="s">
        <v>424</v>
      </c>
      <c r="E68" s="19" t="s">
        <v>188</v>
      </c>
      <c r="F68" s="25" t="s">
        <v>455</v>
      </c>
      <c r="G68" s="25" t="s">
        <v>302</v>
      </c>
      <c r="H68" s="17" t="s">
        <v>302</v>
      </c>
      <c r="I68" s="132">
        <v>48</v>
      </c>
      <c r="J68" s="72" t="s">
        <v>302</v>
      </c>
      <c r="K68" s="3" t="s">
        <v>302</v>
      </c>
      <c r="L68" s="9" t="s">
        <v>302</v>
      </c>
    </row>
    <row r="69" spans="1:12" ht="22.5" customHeight="1" x14ac:dyDescent="0.4">
      <c r="A69" s="25" t="s">
        <v>363</v>
      </c>
      <c r="B69" s="116" t="s">
        <v>704</v>
      </c>
      <c r="C69" s="17" t="s">
        <v>302</v>
      </c>
      <c r="D69" s="113" t="s">
        <v>703</v>
      </c>
      <c r="E69" s="19" t="s">
        <v>642</v>
      </c>
      <c r="F69" s="25" t="s">
        <v>455</v>
      </c>
      <c r="G69" s="25" t="s">
        <v>302</v>
      </c>
      <c r="H69" s="17" t="s">
        <v>302</v>
      </c>
      <c r="I69" s="132">
        <v>48</v>
      </c>
      <c r="J69" s="72" t="s">
        <v>302</v>
      </c>
      <c r="K69" s="3" t="s">
        <v>302</v>
      </c>
      <c r="L69" s="9" t="s">
        <v>302</v>
      </c>
    </row>
    <row r="70" spans="1:12" ht="22.5" customHeight="1" x14ac:dyDescent="0.4">
      <c r="A70" s="25" t="s">
        <v>363</v>
      </c>
      <c r="B70" s="116" t="s">
        <v>425</v>
      </c>
      <c r="C70" s="17" t="s">
        <v>302</v>
      </c>
      <c r="D70" s="113" t="s">
        <v>426</v>
      </c>
      <c r="E70" s="19" t="s">
        <v>189</v>
      </c>
      <c r="F70" s="25" t="s">
        <v>456</v>
      </c>
      <c r="G70" s="25" t="s">
        <v>303</v>
      </c>
      <c r="H70" s="17" t="s">
        <v>303</v>
      </c>
      <c r="I70" s="132">
        <v>0</v>
      </c>
      <c r="J70" s="72" t="s">
        <v>303</v>
      </c>
      <c r="K70" s="3" t="s">
        <v>303</v>
      </c>
      <c r="L70" s="9" t="s">
        <v>303</v>
      </c>
    </row>
    <row r="71" spans="1:12" ht="22.5" customHeight="1" x14ac:dyDescent="0.4">
      <c r="A71" s="25" t="s">
        <v>363</v>
      </c>
      <c r="B71" s="116" t="s">
        <v>427</v>
      </c>
      <c r="C71" s="17" t="s">
        <v>302</v>
      </c>
      <c r="D71" s="113" t="s">
        <v>428</v>
      </c>
      <c r="E71" s="19" t="s">
        <v>190</v>
      </c>
      <c r="F71" s="25" t="s">
        <v>455</v>
      </c>
      <c r="G71" s="25" t="s">
        <v>302</v>
      </c>
      <c r="H71" s="17" t="s">
        <v>302</v>
      </c>
      <c r="I71" s="132">
        <v>48</v>
      </c>
      <c r="J71" s="72" t="s">
        <v>302</v>
      </c>
      <c r="K71" s="3" t="s">
        <v>302</v>
      </c>
      <c r="L71" s="9" t="s">
        <v>302</v>
      </c>
    </row>
    <row r="72" spans="1:12" ht="22.5" customHeight="1" x14ac:dyDescent="0.4">
      <c r="A72" s="25" t="s">
        <v>363</v>
      </c>
      <c r="B72" s="116" t="s">
        <v>602</v>
      </c>
      <c r="C72" s="17" t="s">
        <v>302</v>
      </c>
      <c r="D72" s="113" t="s">
        <v>603</v>
      </c>
      <c r="E72" s="19" t="s">
        <v>494</v>
      </c>
      <c r="F72" s="25" t="s">
        <v>455</v>
      </c>
      <c r="G72" s="25" t="s">
        <v>302</v>
      </c>
      <c r="H72" s="17" t="s">
        <v>302</v>
      </c>
      <c r="I72" s="132">
        <v>180</v>
      </c>
      <c r="J72" s="72" t="s">
        <v>302</v>
      </c>
      <c r="K72" s="3" t="s">
        <v>302</v>
      </c>
      <c r="L72" s="9" t="s">
        <v>302</v>
      </c>
    </row>
    <row r="73" spans="1:12" ht="22.5" customHeight="1" x14ac:dyDescent="0.4">
      <c r="A73" s="25" t="s">
        <v>363</v>
      </c>
      <c r="B73" s="116" t="s">
        <v>429</v>
      </c>
      <c r="C73" s="17" t="s">
        <v>302</v>
      </c>
      <c r="D73" s="113" t="s">
        <v>604</v>
      </c>
      <c r="E73" s="19" t="s">
        <v>191</v>
      </c>
      <c r="F73" s="25" t="s">
        <v>455</v>
      </c>
      <c r="G73" s="25" t="s">
        <v>303</v>
      </c>
      <c r="H73" s="17" t="s">
        <v>302</v>
      </c>
      <c r="I73" s="132">
        <v>48</v>
      </c>
      <c r="J73" s="72" t="s">
        <v>302</v>
      </c>
      <c r="K73" s="3" t="s">
        <v>302</v>
      </c>
      <c r="L73" s="9" t="s">
        <v>302</v>
      </c>
    </row>
    <row r="74" spans="1:12" ht="22.5" customHeight="1" x14ac:dyDescent="0.4">
      <c r="A74" s="25" t="s">
        <v>363</v>
      </c>
      <c r="B74" s="116" t="s">
        <v>145</v>
      </c>
      <c r="C74" s="17" t="s">
        <v>302</v>
      </c>
      <c r="D74" s="113" t="s">
        <v>431</v>
      </c>
      <c r="E74" s="19" t="s">
        <v>432</v>
      </c>
      <c r="F74" s="25" t="s">
        <v>455</v>
      </c>
      <c r="G74" s="25" t="s">
        <v>302</v>
      </c>
      <c r="H74" s="17" t="s">
        <v>302</v>
      </c>
      <c r="I74" s="132">
        <v>400</v>
      </c>
      <c r="J74" s="72" t="s">
        <v>302</v>
      </c>
      <c r="K74" s="3" t="s">
        <v>303</v>
      </c>
      <c r="L74" s="9" t="s">
        <v>302</v>
      </c>
    </row>
    <row r="75" spans="1:12" ht="22.5" customHeight="1" x14ac:dyDescent="0.4">
      <c r="A75" s="25" t="s">
        <v>363</v>
      </c>
      <c r="B75" s="116" t="s">
        <v>433</v>
      </c>
      <c r="C75" s="17" t="s">
        <v>302</v>
      </c>
      <c r="D75" s="113" t="s">
        <v>250</v>
      </c>
      <c r="E75" s="19" t="s">
        <v>249</v>
      </c>
      <c r="F75" s="25" t="s">
        <v>455</v>
      </c>
      <c r="G75" s="25" t="s">
        <v>302</v>
      </c>
      <c r="H75" s="17" t="s">
        <v>302</v>
      </c>
      <c r="I75" s="132">
        <v>48</v>
      </c>
      <c r="J75" s="72" t="s">
        <v>302</v>
      </c>
      <c r="K75" s="3" t="s">
        <v>303</v>
      </c>
      <c r="L75" s="9" t="s">
        <v>303</v>
      </c>
    </row>
    <row r="76" spans="1:12" ht="22.5" customHeight="1" x14ac:dyDescent="0.4">
      <c r="A76" s="25" t="s">
        <v>363</v>
      </c>
      <c r="B76" s="116" t="s">
        <v>605</v>
      </c>
      <c r="C76" s="17" t="s">
        <v>302</v>
      </c>
      <c r="D76" s="113" t="s">
        <v>606</v>
      </c>
      <c r="E76" s="19" t="s">
        <v>499</v>
      </c>
      <c r="F76" s="25" t="s">
        <v>455</v>
      </c>
      <c r="G76" s="25" t="s">
        <v>302</v>
      </c>
      <c r="H76" s="17" t="s">
        <v>302</v>
      </c>
      <c r="I76" s="132">
        <v>48</v>
      </c>
      <c r="J76" s="72" t="s">
        <v>302</v>
      </c>
      <c r="K76" s="3" t="s">
        <v>302</v>
      </c>
      <c r="L76" s="9" t="s">
        <v>303</v>
      </c>
    </row>
    <row r="77" spans="1:12" ht="22.5" customHeight="1" x14ac:dyDescent="0.4">
      <c r="A77" s="25" t="s">
        <v>363</v>
      </c>
      <c r="B77" s="116" t="s">
        <v>146</v>
      </c>
      <c r="C77" s="17" t="s">
        <v>302</v>
      </c>
      <c r="D77" s="113" t="s">
        <v>434</v>
      </c>
      <c r="E77" s="19" t="s">
        <v>192</v>
      </c>
      <c r="F77" s="25" t="s">
        <v>455</v>
      </c>
      <c r="G77" s="25" t="s">
        <v>302</v>
      </c>
      <c r="H77" s="17" t="s">
        <v>302</v>
      </c>
      <c r="I77" s="132">
        <v>48</v>
      </c>
      <c r="J77" s="72" t="s">
        <v>302</v>
      </c>
      <c r="K77" s="3" t="s">
        <v>303</v>
      </c>
      <c r="L77" s="9" t="s">
        <v>303</v>
      </c>
    </row>
    <row r="78" spans="1:12" ht="22.5" customHeight="1" x14ac:dyDescent="0.4">
      <c r="A78" s="25"/>
      <c r="B78" s="116"/>
      <c r="C78" s="17"/>
      <c r="D78" s="113"/>
      <c r="E78" s="19"/>
      <c r="F78" s="25"/>
      <c r="G78" s="25"/>
      <c r="H78" s="17"/>
      <c r="I78" s="132"/>
      <c r="J78" s="72"/>
      <c r="K78" s="3"/>
      <c r="L78" s="9"/>
    </row>
    <row r="79" spans="1:12" ht="22.5" customHeight="1" x14ac:dyDescent="0.4">
      <c r="A79" s="25" t="s">
        <v>363</v>
      </c>
      <c r="B79" s="116" t="s">
        <v>607</v>
      </c>
      <c r="C79" s="17" t="s">
        <v>303</v>
      </c>
      <c r="D79" s="113" t="s">
        <v>608</v>
      </c>
      <c r="E79" s="19" t="s">
        <v>504</v>
      </c>
      <c r="F79" s="25" t="s">
        <v>455</v>
      </c>
      <c r="G79" s="25" t="s">
        <v>302</v>
      </c>
      <c r="H79" s="17" t="s">
        <v>302</v>
      </c>
      <c r="I79" s="132">
        <v>48</v>
      </c>
      <c r="J79" s="72" t="s">
        <v>303</v>
      </c>
      <c r="K79" s="3" t="s">
        <v>302</v>
      </c>
      <c r="L79" s="9" t="s">
        <v>302</v>
      </c>
    </row>
    <row r="80" spans="1:12" ht="22.5" customHeight="1" x14ac:dyDescent="0.4">
      <c r="A80" s="25" t="s">
        <v>363</v>
      </c>
      <c r="B80" s="116" t="s">
        <v>772</v>
      </c>
      <c r="C80" s="17" t="s">
        <v>303</v>
      </c>
      <c r="D80" s="113" t="s">
        <v>773</v>
      </c>
      <c r="E80" s="19" t="s">
        <v>709</v>
      </c>
      <c r="F80" s="25" t="s">
        <v>455</v>
      </c>
      <c r="G80" s="25" t="s">
        <v>302</v>
      </c>
      <c r="H80" s="17" t="s">
        <v>302</v>
      </c>
      <c r="I80" s="132">
        <v>48</v>
      </c>
      <c r="J80" s="72" t="s">
        <v>302</v>
      </c>
      <c r="K80" s="3" t="s">
        <v>303</v>
      </c>
      <c r="L80" s="9" t="s">
        <v>303</v>
      </c>
    </row>
    <row r="81" spans="1:12" ht="22.5" customHeight="1" x14ac:dyDescent="0.4">
      <c r="A81" s="25" t="s">
        <v>363</v>
      </c>
      <c r="B81" s="116" t="s">
        <v>510</v>
      </c>
      <c r="C81" s="17" t="s">
        <v>303</v>
      </c>
      <c r="D81" s="113" t="s">
        <v>512</v>
      </c>
      <c r="E81" s="19" t="s">
        <v>511</v>
      </c>
      <c r="F81" s="25" t="s">
        <v>455</v>
      </c>
      <c r="G81" s="25" t="s">
        <v>302</v>
      </c>
      <c r="H81" s="17" t="s">
        <v>302</v>
      </c>
      <c r="I81" s="132">
        <v>200</v>
      </c>
      <c r="J81" s="72" t="s">
        <v>302</v>
      </c>
      <c r="K81" s="3" t="s">
        <v>303</v>
      </c>
      <c r="L81" s="9" t="s">
        <v>303</v>
      </c>
    </row>
    <row r="82" spans="1:12" ht="22.5" customHeight="1" x14ac:dyDescent="0.4">
      <c r="A82" s="25" t="s">
        <v>363</v>
      </c>
      <c r="B82" s="116" t="s">
        <v>609</v>
      </c>
      <c r="C82" s="17" t="s">
        <v>303</v>
      </c>
      <c r="D82" s="113" t="s">
        <v>516</v>
      </c>
      <c r="E82" s="19" t="s">
        <v>515</v>
      </c>
      <c r="F82" s="25" t="s">
        <v>455</v>
      </c>
      <c r="G82" s="25" t="s">
        <v>302</v>
      </c>
      <c r="H82" s="17" t="s">
        <v>302</v>
      </c>
      <c r="I82" s="132">
        <v>200</v>
      </c>
      <c r="J82" s="72" t="s">
        <v>302</v>
      </c>
      <c r="K82" s="3" t="s">
        <v>303</v>
      </c>
      <c r="L82" s="9" t="s">
        <v>303</v>
      </c>
    </row>
    <row r="83" spans="1:12" ht="22.5" customHeight="1" x14ac:dyDescent="0.4">
      <c r="A83" s="25" t="s">
        <v>363</v>
      </c>
      <c r="B83" s="116" t="s">
        <v>610</v>
      </c>
      <c r="C83" s="17" t="s">
        <v>303</v>
      </c>
      <c r="D83" s="113" t="s">
        <v>521</v>
      </c>
      <c r="E83" s="19" t="s">
        <v>520</v>
      </c>
      <c r="F83" s="25" t="s">
        <v>455</v>
      </c>
      <c r="G83" s="25" t="s">
        <v>302</v>
      </c>
      <c r="H83" s="17" t="s">
        <v>302</v>
      </c>
      <c r="I83" s="132">
        <v>200</v>
      </c>
      <c r="J83" s="72" t="s">
        <v>302</v>
      </c>
      <c r="K83" s="3" t="s">
        <v>303</v>
      </c>
      <c r="L83" s="9" t="s">
        <v>303</v>
      </c>
    </row>
    <row r="84" spans="1:12" ht="22.5" customHeight="1" x14ac:dyDescent="0.4">
      <c r="A84" s="25" t="s">
        <v>363</v>
      </c>
      <c r="B84" s="116" t="s">
        <v>702</v>
      </c>
      <c r="C84" s="17" t="s">
        <v>303</v>
      </c>
      <c r="D84" s="113" t="s">
        <v>701</v>
      </c>
      <c r="E84" s="19" t="s">
        <v>700</v>
      </c>
      <c r="F84" s="25" t="s">
        <v>455</v>
      </c>
      <c r="G84" s="25" t="s">
        <v>302</v>
      </c>
      <c r="H84" s="17" t="s">
        <v>302</v>
      </c>
      <c r="I84" s="132">
        <v>532</v>
      </c>
      <c r="J84" s="72" t="s">
        <v>302</v>
      </c>
      <c r="K84" s="3" t="s">
        <v>302</v>
      </c>
      <c r="L84" s="9" t="s">
        <v>303</v>
      </c>
    </row>
    <row r="85" spans="1:12" ht="22.5" customHeight="1" x14ac:dyDescent="0.4">
      <c r="A85" s="25" t="s">
        <v>363</v>
      </c>
      <c r="B85" s="116" t="s">
        <v>699</v>
      </c>
      <c r="C85" s="17" t="s">
        <v>303</v>
      </c>
      <c r="D85" s="113" t="s">
        <v>698</v>
      </c>
      <c r="E85" s="19" t="s">
        <v>697</v>
      </c>
      <c r="F85" s="25" t="s">
        <v>455</v>
      </c>
      <c r="G85" s="25" t="s">
        <v>302</v>
      </c>
      <c r="H85" s="17" t="s">
        <v>302</v>
      </c>
      <c r="I85" s="132">
        <v>77</v>
      </c>
      <c r="J85" s="72" t="s">
        <v>302</v>
      </c>
      <c r="K85" s="3" t="s">
        <v>302</v>
      </c>
      <c r="L85" s="9" t="s">
        <v>303</v>
      </c>
    </row>
    <row r="86" spans="1:12" ht="22.5" customHeight="1" x14ac:dyDescent="0.4">
      <c r="A86" s="25" t="s">
        <v>363</v>
      </c>
      <c r="B86" s="116" t="s">
        <v>696</v>
      </c>
      <c r="C86" s="17" t="s">
        <v>303</v>
      </c>
      <c r="D86" s="113" t="s">
        <v>695</v>
      </c>
      <c r="E86" s="19" t="s">
        <v>694</v>
      </c>
      <c r="F86" s="25" t="s">
        <v>455</v>
      </c>
      <c r="G86" s="25" t="s">
        <v>302</v>
      </c>
      <c r="H86" s="17" t="s">
        <v>302</v>
      </c>
      <c r="I86" s="132">
        <v>90</v>
      </c>
      <c r="J86" s="72" t="s">
        <v>302</v>
      </c>
      <c r="K86" s="3" t="s">
        <v>302</v>
      </c>
      <c r="L86" s="9" t="s">
        <v>303</v>
      </c>
    </row>
    <row r="87" spans="1:12" ht="22.5" customHeight="1" x14ac:dyDescent="0.4">
      <c r="A87" s="25" t="s">
        <v>363</v>
      </c>
      <c r="B87" s="116" t="s">
        <v>693</v>
      </c>
      <c r="C87" s="17" t="s">
        <v>303</v>
      </c>
      <c r="D87" s="113" t="s">
        <v>651</v>
      </c>
      <c r="E87" s="19" t="s">
        <v>650</v>
      </c>
      <c r="F87" s="25" t="s">
        <v>455</v>
      </c>
      <c r="G87" s="25" t="s">
        <v>302</v>
      </c>
      <c r="H87" s="17" t="s">
        <v>302</v>
      </c>
      <c r="I87" s="132">
        <v>88</v>
      </c>
      <c r="J87" s="72" t="s">
        <v>302</v>
      </c>
      <c r="K87" s="3" t="s">
        <v>302</v>
      </c>
      <c r="L87" s="9" t="s">
        <v>303</v>
      </c>
    </row>
    <row r="88" spans="1:12" ht="22.5" customHeight="1" x14ac:dyDescent="0.4">
      <c r="A88" s="25" t="s">
        <v>363</v>
      </c>
      <c r="B88" s="116" t="s">
        <v>692</v>
      </c>
      <c r="C88" s="17" t="s">
        <v>303</v>
      </c>
      <c r="D88" s="113" t="s">
        <v>691</v>
      </c>
      <c r="E88" s="19" t="s">
        <v>655</v>
      </c>
      <c r="F88" s="25" t="s">
        <v>455</v>
      </c>
      <c r="G88" s="25" t="s">
        <v>302</v>
      </c>
      <c r="H88" s="17" t="s">
        <v>302</v>
      </c>
      <c r="I88" s="132">
        <v>110</v>
      </c>
      <c r="J88" s="72" t="s">
        <v>302</v>
      </c>
      <c r="K88" s="3" t="s">
        <v>302</v>
      </c>
      <c r="L88" s="9" t="s">
        <v>302</v>
      </c>
    </row>
    <row r="89" spans="1:12" ht="22.5" customHeight="1" x14ac:dyDescent="0.4">
      <c r="A89" s="25" t="s">
        <v>363</v>
      </c>
      <c r="B89" s="116" t="s">
        <v>611</v>
      </c>
      <c r="C89" s="17" t="s">
        <v>303</v>
      </c>
      <c r="D89" s="113" t="s">
        <v>524</v>
      </c>
      <c r="E89" s="19" t="s">
        <v>523</v>
      </c>
      <c r="F89" s="25" t="s">
        <v>455</v>
      </c>
      <c r="G89" s="25" t="s">
        <v>302</v>
      </c>
      <c r="H89" s="17" t="s">
        <v>302</v>
      </c>
      <c r="I89" s="132">
        <v>48</v>
      </c>
      <c r="J89" s="72" t="s">
        <v>302</v>
      </c>
      <c r="K89" s="3" t="s">
        <v>302</v>
      </c>
      <c r="L89" s="9" t="s">
        <v>302</v>
      </c>
    </row>
    <row r="90" spans="1:12" ht="22.5" customHeight="1" x14ac:dyDescent="0.4">
      <c r="A90" s="25" t="s">
        <v>363</v>
      </c>
      <c r="B90" s="116" t="s">
        <v>612</v>
      </c>
      <c r="C90" s="17" t="s">
        <v>303</v>
      </c>
      <c r="D90" s="113" t="s">
        <v>533</v>
      </c>
      <c r="E90" s="19" t="s">
        <v>532</v>
      </c>
      <c r="F90" s="25" t="s">
        <v>456</v>
      </c>
      <c r="G90" s="25" t="s">
        <v>302</v>
      </c>
      <c r="H90" s="17" t="s">
        <v>302</v>
      </c>
      <c r="I90" s="132">
        <v>20</v>
      </c>
      <c r="J90" s="72" t="s">
        <v>302</v>
      </c>
      <c r="K90" s="3" t="s">
        <v>303</v>
      </c>
      <c r="L90" s="9" t="s">
        <v>303</v>
      </c>
    </row>
    <row r="91" spans="1:12" ht="22.5" customHeight="1" x14ac:dyDescent="0.4">
      <c r="A91" s="25" t="s">
        <v>363</v>
      </c>
      <c r="B91" s="116" t="s">
        <v>774</v>
      </c>
      <c r="C91" s="17" t="s">
        <v>303</v>
      </c>
      <c r="D91" s="113" t="s">
        <v>775</v>
      </c>
      <c r="E91" s="19" t="s">
        <v>776</v>
      </c>
      <c r="F91" s="25" t="s">
        <v>455</v>
      </c>
      <c r="G91" s="25" t="s">
        <v>302</v>
      </c>
      <c r="H91" s="17" t="s">
        <v>302</v>
      </c>
      <c r="I91" s="132">
        <v>300</v>
      </c>
      <c r="J91" s="72" t="s">
        <v>302</v>
      </c>
      <c r="K91" s="3" t="s">
        <v>303</v>
      </c>
      <c r="L91" s="9" t="s">
        <v>303</v>
      </c>
    </row>
    <row r="92" spans="1:12" ht="22.5" customHeight="1" x14ac:dyDescent="0.4">
      <c r="A92" s="25" t="s">
        <v>363</v>
      </c>
      <c r="B92" s="116" t="s">
        <v>777</v>
      </c>
      <c r="C92" s="17" t="s">
        <v>303</v>
      </c>
      <c r="D92" s="113" t="s">
        <v>778</v>
      </c>
      <c r="E92" s="19" t="s">
        <v>718</v>
      </c>
      <c r="F92" s="25" t="s">
        <v>455</v>
      </c>
      <c r="G92" s="25" t="s">
        <v>302</v>
      </c>
      <c r="H92" s="17" t="s">
        <v>302</v>
      </c>
      <c r="I92" s="132">
        <v>24</v>
      </c>
      <c r="J92" s="72" t="s">
        <v>302</v>
      </c>
      <c r="K92" s="3" t="s">
        <v>302</v>
      </c>
      <c r="L92" s="9" t="s">
        <v>302</v>
      </c>
    </row>
    <row r="93" spans="1:12" ht="22.5" customHeight="1" x14ac:dyDescent="0.4">
      <c r="A93" s="25" t="s">
        <v>363</v>
      </c>
      <c r="B93" s="116" t="s">
        <v>658</v>
      </c>
      <c r="C93" s="17" t="s">
        <v>303</v>
      </c>
      <c r="D93" s="113" t="s">
        <v>690</v>
      </c>
      <c r="E93" s="19" t="s">
        <v>659</v>
      </c>
      <c r="F93" s="25" t="s">
        <v>455</v>
      </c>
      <c r="G93" s="25" t="s">
        <v>302</v>
      </c>
      <c r="H93" s="17" t="s">
        <v>302</v>
      </c>
      <c r="I93" s="132">
        <v>2000</v>
      </c>
      <c r="J93" s="72" t="s">
        <v>302</v>
      </c>
      <c r="K93" s="3" t="s">
        <v>303</v>
      </c>
      <c r="L93" s="9" t="s">
        <v>303</v>
      </c>
    </row>
    <row r="94" spans="1:12" ht="22.5" customHeight="1" x14ac:dyDescent="0.4">
      <c r="A94" s="25" t="s">
        <v>363</v>
      </c>
      <c r="B94" s="116" t="s">
        <v>779</v>
      </c>
      <c r="C94" s="17" t="s">
        <v>303</v>
      </c>
      <c r="D94" s="113" t="s">
        <v>780</v>
      </c>
      <c r="E94" s="19" t="s">
        <v>736</v>
      </c>
      <c r="F94" s="25" t="s">
        <v>455</v>
      </c>
      <c r="G94" s="25" t="s">
        <v>302</v>
      </c>
      <c r="H94" s="17" t="s">
        <v>302</v>
      </c>
      <c r="I94" s="132">
        <v>700</v>
      </c>
      <c r="J94" s="72" t="s">
        <v>302</v>
      </c>
      <c r="K94" s="3" t="s">
        <v>303</v>
      </c>
      <c r="L94" s="9" t="s">
        <v>303</v>
      </c>
    </row>
    <row r="95" spans="1:12" ht="22.5" customHeight="1" x14ac:dyDescent="0.4">
      <c r="A95" s="25" t="s">
        <v>363</v>
      </c>
      <c r="B95" s="116" t="s">
        <v>689</v>
      </c>
      <c r="C95" s="17" t="s">
        <v>303</v>
      </c>
      <c r="D95" s="113" t="s">
        <v>688</v>
      </c>
      <c r="E95" s="19" t="s">
        <v>662</v>
      </c>
      <c r="F95" s="25" t="s">
        <v>455</v>
      </c>
      <c r="G95" s="25" t="s">
        <v>302</v>
      </c>
      <c r="H95" s="17" t="s">
        <v>302</v>
      </c>
      <c r="I95" s="132">
        <v>800</v>
      </c>
      <c r="J95" s="72" t="s">
        <v>302</v>
      </c>
      <c r="K95" s="3" t="s">
        <v>302</v>
      </c>
      <c r="L95" s="9" t="s">
        <v>303</v>
      </c>
    </row>
    <row r="96" spans="1:12" ht="22.5" customHeight="1" x14ac:dyDescent="0.4">
      <c r="A96" s="25" t="s">
        <v>363</v>
      </c>
      <c r="B96" s="116" t="s">
        <v>781</v>
      </c>
      <c r="C96" s="17" t="s">
        <v>303</v>
      </c>
      <c r="D96" s="113" t="s">
        <v>782</v>
      </c>
      <c r="E96" s="19" t="s">
        <v>739</v>
      </c>
      <c r="F96" s="25" t="s">
        <v>455</v>
      </c>
      <c r="G96" s="25" t="s">
        <v>302</v>
      </c>
      <c r="H96" s="17" t="s">
        <v>302</v>
      </c>
      <c r="I96" s="132">
        <v>10</v>
      </c>
      <c r="J96" s="72" t="s">
        <v>302</v>
      </c>
      <c r="K96" s="3" t="s">
        <v>303</v>
      </c>
      <c r="L96" s="9" t="s">
        <v>303</v>
      </c>
    </row>
    <row r="97" spans="1:12" ht="22.5" customHeight="1" x14ac:dyDescent="0.4">
      <c r="A97" s="25" t="s">
        <v>363</v>
      </c>
      <c r="B97" s="116" t="s">
        <v>535</v>
      </c>
      <c r="C97" s="17" t="s">
        <v>303</v>
      </c>
      <c r="D97" s="113" t="s">
        <v>613</v>
      </c>
      <c r="E97" s="19" t="s">
        <v>536</v>
      </c>
      <c r="F97" s="25" t="s">
        <v>456</v>
      </c>
      <c r="G97" s="25" t="s">
        <v>302</v>
      </c>
      <c r="H97" s="17" t="s">
        <v>302</v>
      </c>
      <c r="I97" s="132">
        <v>48</v>
      </c>
      <c r="J97" s="72" t="s">
        <v>302</v>
      </c>
      <c r="K97" s="3" t="s">
        <v>303</v>
      </c>
      <c r="L97" s="9" t="s">
        <v>303</v>
      </c>
    </row>
    <row r="98" spans="1:12" ht="22.5" customHeight="1" x14ac:dyDescent="0.4">
      <c r="A98" s="25" t="s">
        <v>363</v>
      </c>
      <c r="B98" s="116" t="s">
        <v>614</v>
      </c>
      <c r="C98" s="17" t="s">
        <v>303</v>
      </c>
      <c r="D98" s="113" t="s">
        <v>576</v>
      </c>
      <c r="E98" s="19" t="s">
        <v>575</v>
      </c>
      <c r="F98" s="25" t="s">
        <v>456</v>
      </c>
      <c r="G98" s="25" t="s">
        <v>302</v>
      </c>
      <c r="H98" s="17" t="s">
        <v>302</v>
      </c>
      <c r="I98" s="132">
        <v>80</v>
      </c>
      <c r="J98" s="72" t="s">
        <v>302</v>
      </c>
      <c r="K98" s="3" t="s">
        <v>303</v>
      </c>
      <c r="L98" s="9" t="s">
        <v>303</v>
      </c>
    </row>
    <row r="99" spans="1:12" ht="22.5" customHeight="1" x14ac:dyDescent="0.4">
      <c r="A99" s="25" t="s">
        <v>363</v>
      </c>
      <c r="B99" s="116" t="s">
        <v>687</v>
      </c>
      <c r="C99" s="17" t="s">
        <v>303</v>
      </c>
      <c r="D99" s="113" t="s">
        <v>539</v>
      </c>
      <c r="E99" s="19" t="s">
        <v>538</v>
      </c>
      <c r="F99" s="25" t="s">
        <v>455</v>
      </c>
      <c r="G99" s="25" t="s">
        <v>302</v>
      </c>
      <c r="H99" s="17" t="s">
        <v>302</v>
      </c>
      <c r="I99" s="132">
        <v>50</v>
      </c>
      <c r="J99" s="72" t="s">
        <v>302</v>
      </c>
      <c r="K99" s="3" t="s">
        <v>302</v>
      </c>
      <c r="L99" s="9" t="s">
        <v>302</v>
      </c>
    </row>
    <row r="100" spans="1:12" ht="22.5" customHeight="1" x14ac:dyDescent="0.4">
      <c r="A100" s="25" t="s">
        <v>363</v>
      </c>
      <c r="B100" s="116" t="s">
        <v>783</v>
      </c>
      <c r="C100" s="17" t="s">
        <v>303</v>
      </c>
      <c r="D100" s="113" t="s">
        <v>784</v>
      </c>
      <c r="E100" s="19" t="s">
        <v>725</v>
      </c>
      <c r="F100" s="25" t="s">
        <v>455</v>
      </c>
      <c r="G100" s="25" t="s">
        <v>302</v>
      </c>
      <c r="H100" s="17" t="s">
        <v>302</v>
      </c>
      <c r="I100" s="132">
        <v>50</v>
      </c>
      <c r="J100" s="72" t="s">
        <v>302</v>
      </c>
      <c r="K100" s="3" t="s">
        <v>302</v>
      </c>
      <c r="L100" s="9" t="s">
        <v>303</v>
      </c>
    </row>
    <row r="101" spans="1:12" ht="22.5" customHeight="1" x14ac:dyDescent="0.4">
      <c r="A101" s="25" t="s">
        <v>363</v>
      </c>
      <c r="B101" s="116" t="s">
        <v>785</v>
      </c>
      <c r="C101" s="17" t="s">
        <v>303</v>
      </c>
      <c r="D101" s="113" t="s">
        <v>786</v>
      </c>
      <c r="E101" s="19" t="s">
        <v>751</v>
      </c>
      <c r="F101" s="25" t="s">
        <v>456</v>
      </c>
      <c r="G101" s="25" t="s">
        <v>302</v>
      </c>
      <c r="H101" s="17" t="s">
        <v>302</v>
      </c>
      <c r="I101" s="132">
        <v>48</v>
      </c>
      <c r="J101" s="72" t="s">
        <v>302</v>
      </c>
      <c r="K101" s="3" t="s">
        <v>303</v>
      </c>
      <c r="L101" s="9" t="s">
        <v>303</v>
      </c>
    </row>
    <row r="102" spans="1:12" ht="22.5" customHeight="1" x14ac:dyDescent="0.4">
      <c r="A102" s="25" t="s">
        <v>363</v>
      </c>
      <c r="B102" s="116" t="s">
        <v>616</v>
      </c>
      <c r="C102" s="17" t="s">
        <v>303</v>
      </c>
      <c r="D102" s="113" t="s">
        <v>617</v>
      </c>
      <c r="E102" s="19" t="s">
        <v>544</v>
      </c>
      <c r="F102" s="25" t="s">
        <v>455</v>
      </c>
      <c r="G102" s="25" t="s">
        <v>302</v>
      </c>
      <c r="H102" s="17" t="s">
        <v>302</v>
      </c>
      <c r="I102" s="132">
        <v>48</v>
      </c>
      <c r="J102" s="72" t="s">
        <v>302</v>
      </c>
      <c r="K102" s="3" t="s">
        <v>302</v>
      </c>
      <c r="L102" s="9" t="s">
        <v>302</v>
      </c>
    </row>
    <row r="103" spans="1:12" ht="22.5" customHeight="1" x14ac:dyDescent="0.4">
      <c r="A103" s="25" t="s">
        <v>363</v>
      </c>
      <c r="B103" s="116" t="s">
        <v>618</v>
      </c>
      <c r="C103" s="17" t="s">
        <v>303</v>
      </c>
      <c r="D103" s="113" t="s">
        <v>549</v>
      </c>
      <c r="E103" s="19" t="s">
        <v>548</v>
      </c>
      <c r="F103" s="25" t="s">
        <v>455</v>
      </c>
      <c r="G103" s="25" t="s">
        <v>302</v>
      </c>
      <c r="H103" s="17" t="s">
        <v>302</v>
      </c>
      <c r="I103" s="132">
        <v>48</v>
      </c>
      <c r="J103" s="72" t="s">
        <v>302</v>
      </c>
      <c r="K103" s="3" t="s">
        <v>302</v>
      </c>
      <c r="L103" s="9" t="s">
        <v>302</v>
      </c>
    </row>
    <row r="104" spans="1:12" ht="22.5" customHeight="1" x14ac:dyDescent="0.4">
      <c r="A104" s="25" t="s">
        <v>363</v>
      </c>
      <c r="B104" s="116" t="s">
        <v>619</v>
      </c>
      <c r="C104" s="17" t="s">
        <v>303</v>
      </c>
      <c r="D104" s="113" t="s">
        <v>553</v>
      </c>
      <c r="E104" s="19" t="s">
        <v>620</v>
      </c>
      <c r="F104" s="25" t="s">
        <v>455</v>
      </c>
      <c r="G104" s="25" t="s">
        <v>302</v>
      </c>
      <c r="H104" s="17" t="s">
        <v>302</v>
      </c>
      <c r="I104" s="132">
        <v>67</v>
      </c>
      <c r="J104" s="72" t="s">
        <v>302</v>
      </c>
      <c r="K104" s="3" t="s">
        <v>302</v>
      </c>
      <c r="L104" s="9" t="s">
        <v>302</v>
      </c>
    </row>
    <row r="105" spans="1:12" ht="22.5" customHeight="1" x14ac:dyDescent="0.4">
      <c r="A105" s="25" t="s">
        <v>363</v>
      </c>
      <c r="B105" s="116" t="s">
        <v>621</v>
      </c>
      <c r="C105" s="17" t="s">
        <v>303</v>
      </c>
      <c r="D105" s="113" t="s">
        <v>559</v>
      </c>
      <c r="E105" s="19" t="s">
        <v>558</v>
      </c>
      <c r="F105" s="25" t="s">
        <v>455</v>
      </c>
      <c r="G105" s="25" t="s">
        <v>302</v>
      </c>
      <c r="H105" s="17" t="s">
        <v>302</v>
      </c>
      <c r="I105" s="132">
        <v>48</v>
      </c>
      <c r="J105" s="72" t="s">
        <v>302</v>
      </c>
      <c r="K105" s="3" t="s">
        <v>302</v>
      </c>
      <c r="L105" s="9" t="s">
        <v>303</v>
      </c>
    </row>
    <row r="106" spans="1:12" ht="22.5" customHeight="1" x14ac:dyDescent="0.4">
      <c r="A106" s="25" t="s">
        <v>363</v>
      </c>
      <c r="B106" s="116" t="s">
        <v>622</v>
      </c>
      <c r="C106" s="17" t="s">
        <v>303</v>
      </c>
      <c r="D106" s="113" t="s">
        <v>578</v>
      </c>
      <c r="E106" s="19" t="s">
        <v>562</v>
      </c>
      <c r="F106" s="25" t="s">
        <v>455</v>
      </c>
      <c r="G106" s="25" t="s">
        <v>302</v>
      </c>
      <c r="H106" s="17" t="s">
        <v>302</v>
      </c>
      <c r="I106" s="132">
        <v>55</v>
      </c>
      <c r="J106" s="72" t="s">
        <v>302</v>
      </c>
      <c r="K106" s="3" t="s">
        <v>302</v>
      </c>
      <c r="L106" s="9" t="s">
        <v>302</v>
      </c>
    </row>
    <row r="107" spans="1:12" ht="22.5" customHeight="1" x14ac:dyDescent="0.4">
      <c r="A107" s="25" t="s">
        <v>363</v>
      </c>
      <c r="B107" s="116" t="s">
        <v>623</v>
      </c>
      <c r="C107" s="17" t="s">
        <v>303</v>
      </c>
      <c r="D107" s="113" t="s">
        <v>624</v>
      </c>
      <c r="E107" s="19" t="s">
        <v>565</v>
      </c>
      <c r="F107" s="25" t="s">
        <v>455</v>
      </c>
      <c r="G107" s="25" t="s">
        <v>302</v>
      </c>
      <c r="H107" s="17" t="s">
        <v>302</v>
      </c>
      <c r="I107" s="132">
        <v>120</v>
      </c>
      <c r="J107" s="72" t="s">
        <v>302</v>
      </c>
      <c r="K107" s="3" t="s">
        <v>302</v>
      </c>
      <c r="L107" s="9" t="s">
        <v>302</v>
      </c>
    </row>
    <row r="108" spans="1:12" ht="22.5" customHeight="1" x14ac:dyDescent="0.4">
      <c r="A108" s="25" t="s">
        <v>363</v>
      </c>
      <c r="B108" s="116" t="s">
        <v>568</v>
      </c>
      <c r="C108" s="17" t="s">
        <v>303</v>
      </c>
      <c r="D108" s="113" t="s">
        <v>570</v>
      </c>
      <c r="E108" s="19" t="s">
        <v>569</v>
      </c>
      <c r="F108" s="25" t="s">
        <v>455</v>
      </c>
      <c r="G108" s="25" t="s">
        <v>302</v>
      </c>
      <c r="H108" s="17" t="s">
        <v>302</v>
      </c>
      <c r="I108" s="132">
        <v>48</v>
      </c>
      <c r="J108" s="72" t="s">
        <v>302</v>
      </c>
      <c r="K108" s="3" t="s">
        <v>302</v>
      </c>
      <c r="L108" s="9" t="s">
        <v>302</v>
      </c>
    </row>
    <row r="109" spans="1:12" ht="22.5" customHeight="1" x14ac:dyDescent="0.4">
      <c r="A109" s="25" t="s">
        <v>363</v>
      </c>
      <c r="B109" s="116" t="s">
        <v>571</v>
      </c>
      <c r="C109" s="17" t="s">
        <v>303</v>
      </c>
      <c r="D109" s="113" t="s">
        <v>573</v>
      </c>
      <c r="E109" s="19" t="s">
        <v>572</v>
      </c>
      <c r="F109" s="25" t="s">
        <v>455</v>
      </c>
      <c r="G109" s="25" t="s">
        <v>302</v>
      </c>
      <c r="H109" s="17" t="s">
        <v>302</v>
      </c>
      <c r="I109" s="132">
        <v>1</v>
      </c>
      <c r="J109" s="72" t="s">
        <v>302</v>
      </c>
      <c r="K109" s="3" t="s">
        <v>303</v>
      </c>
      <c r="L109" s="9" t="s">
        <v>303</v>
      </c>
    </row>
    <row r="110" spans="1:12" ht="22.5" customHeight="1" x14ac:dyDescent="0.4">
      <c r="A110" s="25" t="s">
        <v>363</v>
      </c>
      <c r="B110" s="116" t="s">
        <v>667</v>
      </c>
      <c r="C110" s="17" t="s">
        <v>303</v>
      </c>
      <c r="D110" s="113" t="s">
        <v>686</v>
      </c>
      <c r="E110" s="19" t="s">
        <v>668</v>
      </c>
      <c r="F110" s="25" t="s">
        <v>456</v>
      </c>
      <c r="G110" s="25" t="s">
        <v>302</v>
      </c>
      <c r="H110" s="17" t="s">
        <v>302</v>
      </c>
      <c r="I110" s="132">
        <v>0</v>
      </c>
      <c r="J110" s="72" t="s">
        <v>302</v>
      </c>
      <c r="K110" s="3" t="s">
        <v>303</v>
      </c>
      <c r="L110" s="9" t="s">
        <v>303</v>
      </c>
    </row>
    <row r="111" spans="1:12" ht="22.5" customHeight="1" x14ac:dyDescent="0.4">
      <c r="A111" s="25" t="s">
        <v>363</v>
      </c>
      <c r="B111" s="116" t="s">
        <v>685</v>
      </c>
      <c r="C111" s="17" t="s">
        <v>303</v>
      </c>
      <c r="D111" s="113" t="s">
        <v>684</v>
      </c>
      <c r="E111" s="19" t="s">
        <v>670</v>
      </c>
      <c r="F111" s="25" t="s">
        <v>456</v>
      </c>
      <c r="G111" s="25" t="s">
        <v>302</v>
      </c>
      <c r="H111" s="17" t="s">
        <v>302</v>
      </c>
      <c r="I111" s="132">
        <v>0</v>
      </c>
      <c r="J111" s="72" t="s">
        <v>302</v>
      </c>
      <c r="K111" s="3" t="s">
        <v>303</v>
      </c>
      <c r="L111" s="9" t="s">
        <v>303</v>
      </c>
    </row>
    <row r="112" spans="1:12" ht="22.5" customHeight="1" thickBot="1" x14ac:dyDescent="0.45">
      <c r="A112" s="26" t="s">
        <v>363</v>
      </c>
      <c r="B112" s="117" t="s">
        <v>683</v>
      </c>
      <c r="C112" s="23" t="s">
        <v>303</v>
      </c>
      <c r="D112" s="114" t="s">
        <v>682</v>
      </c>
      <c r="E112" s="24" t="s">
        <v>672</v>
      </c>
      <c r="F112" s="26" t="s">
        <v>456</v>
      </c>
      <c r="G112" s="26" t="s">
        <v>302</v>
      </c>
      <c r="H112" s="23" t="s">
        <v>302</v>
      </c>
      <c r="I112" s="133">
        <v>0</v>
      </c>
      <c r="J112" s="73" t="s">
        <v>302</v>
      </c>
      <c r="K112" s="4" t="s">
        <v>303</v>
      </c>
      <c r="L112" s="13" t="s">
        <v>303</v>
      </c>
    </row>
    <row r="114" spans="1:17" ht="19.5" x14ac:dyDescent="0.4">
      <c r="A114" s="6" t="s">
        <v>22</v>
      </c>
    </row>
    <row r="115" spans="1:17" ht="19.5" x14ac:dyDescent="0.4">
      <c r="A115" s="41" t="s">
        <v>100</v>
      </c>
    </row>
    <row r="116" spans="1:17" ht="19.5" x14ac:dyDescent="0.4">
      <c r="A116" s="41" t="s">
        <v>101</v>
      </c>
    </row>
    <row r="117" spans="1:17" ht="19.5" x14ac:dyDescent="0.4">
      <c r="A117" s="42" t="s">
        <v>102</v>
      </c>
    </row>
    <row r="118" spans="1:17" ht="19.5" x14ac:dyDescent="0.4">
      <c r="A118" s="42" t="s">
        <v>103</v>
      </c>
    </row>
    <row r="119" spans="1:17" ht="19.5" x14ac:dyDescent="0.4">
      <c r="A119" s="41" t="s">
        <v>104</v>
      </c>
    </row>
    <row r="120" spans="1:17" ht="19.5" thickBot="1" x14ac:dyDescent="0.45"/>
    <row r="121" spans="1:17" ht="22.5" x14ac:dyDescent="0.4">
      <c r="A121" s="214" t="s">
        <v>30</v>
      </c>
      <c r="B121" s="215"/>
      <c r="C121" s="215"/>
      <c r="D121" s="215"/>
      <c r="E121" s="215"/>
      <c r="F121" s="215"/>
      <c r="G121" s="215"/>
      <c r="H121" s="215"/>
      <c r="I121" s="215"/>
      <c r="J121" s="215"/>
      <c r="K121" s="215"/>
      <c r="L121" s="216"/>
      <c r="M121" s="45"/>
      <c r="N121" s="45"/>
      <c r="O121" s="45"/>
      <c r="P121" s="45"/>
    </row>
    <row r="122" spans="1:17" ht="23.25" thickBot="1" x14ac:dyDescent="0.45">
      <c r="A122" s="217" t="s">
        <v>349</v>
      </c>
      <c r="B122" s="218"/>
      <c r="C122" s="218"/>
      <c r="D122" s="218"/>
      <c r="E122" s="218"/>
      <c r="F122" s="218"/>
      <c r="G122" s="218"/>
      <c r="H122" s="218"/>
      <c r="I122" s="218"/>
      <c r="J122" s="218"/>
      <c r="K122" s="218"/>
      <c r="L122" s="219"/>
      <c r="M122" s="45"/>
      <c r="N122" s="45"/>
      <c r="O122" s="45"/>
      <c r="P122" s="45"/>
    </row>
    <row r="123" spans="1:17" ht="20.25" thickBot="1" x14ac:dyDescent="0.45">
      <c r="A123" s="42"/>
      <c r="B123" s="42"/>
      <c r="C123" s="42"/>
      <c r="D123" s="42"/>
      <c r="E123" s="42"/>
      <c r="F123" s="42"/>
      <c r="G123" s="42"/>
      <c r="H123" s="42"/>
      <c r="I123" s="42"/>
      <c r="J123" s="42"/>
      <c r="K123" s="75"/>
    </row>
    <row r="124" spans="1:17" ht="22.5" x14ac:dyDescent="0.4">
      <c r="A124" s="214" t="s">
        <v>31</v>
      </c>
      <c r="B124" s="215"/>
      <c r="C124" s="215"/>
      <c r="D124" s="215"/>
      <c r="E124" s="215"/>
      <c r="F124" s="215"/>
      <c r="G124" s="215"/>
      <c r="H124" s="215"/>
      <c r="I124" s="215"/>
      <c r="J124" s="215"/>
      <c r="K124" s="215"/>
      <c r="L124" s="216"/>
      <c r="M124" s="45"/>
      <c r="N124" s="45"/>
      <c r="O124" s="45"/>
      <c r="P124" s="45"/>
    </row>
    <row r="125" spans="1:17" ht="22.5" x14ac:dyDescent="0.4">
      <c r="A125" s="220" t="s">
        <v>351</v>
      </c>
      <c r="B125" s="221"/>
      <c r="C125" s="221"/>
      <c r="D125" s="221"/>
      <c r="E125" s="221"/>
      <c r="F125" s="221"/>
      <c r="G125" s="221"/>
      <c r="H125" s="221"/>
      <c r="I125" s="221"/>
      <c r="J125" s="221"/>
      <c r="K125" s="221"/>
      <c r="L125" s="222"/>
      <c r="M125" s="45"/>
      <c r="N125" s="45"/>
      <c r="O125" s="45"/>
      <c r="P125" s="45"/>
    </row>
    <row r="126" spans="1:17" ht="23.25" thickBot="1" x14ac:dyDescent="0.45">
      <c r="A126" s="217" t="s">
        <v>356</v>
      </c>
      <c r="B126" s="223"/>
      <c r="C126" s="223"/>
      <c r="D126" s="223"/>
      <c r="E126" s="223"/>
      <c r="F126" s="223"/>
      <c r="G126" s="223"/>
      <c r="H126" s="223"/>
      <c r="I126" s="223"/>
      <c r="J126" s="223"/>
      <c r="K126" s="223"/>
      <c r="L126" s="224"/>
      <c r="M126" s="118"/>
      <c r="N126" s="118"/>
      <c r="O126" s="118"/>
      <c r="P126" s="118"/>
      <c r="Q126" s="118"/>
    </row>
  </sheetData>
  <sheetProtection algorithmName="SHA-512" hashValue="3WsqBweTho+F8VTanAJsqDbGjwK03tt7hL3aoYmj/HEg01V6ttzU98ib5QTD5dts7gpufenP1UeVpEFzDM8CAA==" saltValue="SbuU//aTceKRKM8ATMi53Q==" spinCount="100000" sheet="1" objects="1" scenarios="1"/>
  <mergeCells count="28">
    <mergeCell ref="A6:L6"/>
    <mergeCell ref="A1:L1"/>
    <mergeCell ref="A2:L2"/>
    <mergeCell ref="A3:L3"/>
    <mergeCell ref="A4:J4"/>
    <mergeCell ref="A5:L5"/>
    <mergeCell ref="A124:L124"/>
    <mergeCell ref="A7:L7"/>
    <mergeCell ref="A8:L8"/>
    <mergeCell ref="A9:L9"/>
    <mergeCell ref="A11:E11"/>
    <mergeCell ref="F11:L11"/>
    <mergeCell ref="A125:L125"/>
    <mergeCell ref="A126:L126"/>
    <mergeCell ref="F12:F14"/>
    <mergeCell ref="G12:G14"/>
    <mergeCell ref="H12:H14"/>
    <mergeCell ref="I12:I14"/>
    <mergeCell ref="J12:J14"/>
    <mergeCell ref="K12:K14"/>
    <mergeCell ref="A12:A14"/>
    <mergeCell ref="B12:B14"/>
    <mergeCell ref="C12:C14"/>
    <mergeCell ref="D12:D14"/>
    <mergeCell ref="E12:E14"/>
    <mergeCell ref="L13:L14"/>
    <mergeCell ref="A121:L121"/>
    <mergeCell ref="A122:L122"/>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EF80-64D6-4B68-9354-D10A1CC352C3}">
  <sheetPr>
    <tabColor theme="5" tint="0.39997558519241921"/>
    <pageSetUpPr fitToPage="1"/>
  </sheetPr>
  <dimension ref="A1:Q116"/>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247" t="s">
        <v>347</v>
      </c>
      <c r="B1" s="247"/>
      <c r="C1" s="247"/>
      <c r="D1" s="247"/>
      <c r="E1" s="247"/>
      <c r="F1" s="247"/>
      <c r="G1" s="247"/>
      <c r="H1" s="247"/>
      <c r="I1" s="247"/>
      <c r="J1" s="247"/>
      <c r="K1" s="247"/>
      <c r="L1" s="247"/>
    </row>
    <row r="2" spans="1:16" ht="35.25" x14ac:dyDescent="0.4">
      <c r="A2" s="247" t="s">
        <v>36</v>
      </c>
      <c r="B2" s="247"/>
      <c r="C2" s="247"/>
      <c r="D2" s="247"/>
      <c r="E2" s="247"/>
      <c r="F2" s="247"/>
      <c r="G2" s="247"/>
      <c r="H2" s="247"/>
      <c r="I2" s="247"/>
      <c r="J2" s="247"/>
      <c r="K2" s="247"/>
      <c r="L2" s="247"/>
    </row>
    <row r="3" spans="1:16" ht="24.75" x14ac:dyDescent="0.4">
      <c r="A3" s="248" t="s">
        <v>707</v>
      </c>
      <c r="B3" s="248"/>
      <c r="C3" s="248"/>
      <c r="D3" s="248"/>
      <c r="E3" s="248"/>
      <c r="F3" s="248"/>
      <c r="G3" s="248"/>
      <c r="H3" s="248"/>
      <c r="I3" s="248"/>
      <c r="J3" s="248"/>
      <c r="K3" s="248"/>
      <c r="L3" s="248"/>
    </row>
    <row r="4" spans="1:16" ht="20.25" thickBot="1" x14ac:dyDescent="0.45">
      <c r="A4" s="249"/>
      <c r="B4" s="249"/>
      <c r="C4" s="249"/>
      <c r="D4" s="249"/>
      <c r="E4" s="249"/>
      <c r="F4" s="249"/>
      <c r="G4" s="249"/>
      <c r="H4" s="249"/>
      <c r="I4" s="249"/>
      <c r="J4" s="249"/>
      <c r="K4" s="6"/>
      <c r="L4" s="6"/>
      <c r="M4" s="6"/>
    </row>
    <row r="5" spans="1:16" ht="22.5" customHeight="1" x14ac:dyDescent="0.4">
      <c r="A5" s="250" t="s">
        <v>35</v>
      </c>
      <c r="B5" s="251"/>
      <c r="C5" s="251"/>
      <c r="D5" s="251"/>
      <c r="E5" s="251"/>
      <c r="F5" s="251"/>
      <c r="G5" s="251"/>
      <c r="H5" s="251"/>
      <c r="I5" s="251"/>
      <c r="J5" s="251"/>
      <c r="K5" s="251"/>
      <c r="L5" s="252"/>
      <c r="M5" s="47"/>
      <c r="N5" s="47"/>
      <c r="O5" s="47"/>
      <c r="P5" s="47"/>
    </row>
    <row r="6" spans="1:16" ht="19.5" customHeight="1" x14ac:dyDescent="0.4">
      <c r="A6" s="231" t="s">
        <v>37</v>
      </c>
      <c r="B6" s="232"/>
      <c r="C6" s="232"/>
      <c r="D6" s="232"/>
      <c r="E6" s="232"/>
      <c r="F6" s="232"/>
      <c r="G6" s="232"/>
      <c r="H6" s="232"/>
      <c r="I6" s="232"/>
      <c r="J6" s="232"/>
      <c r="K6" s="232"/>
      <c r="L6" s="233"/>
      <c r="M6" s="46"/>
      <c r="N6" s="46"/>
      <c r="O6" s="46"/>
      <c r="P6" s="46"/>
    </row>
    <row r="7" spans="1:16" ht="22.5" customHeight="1" x14ac:dyDescent="0.4">
      <c r="A7" s="231" t="s">
        <v>38</v>
      </c>
      <c r="B7" s="232"/>
      <c r="C7" s="232"/>
      <c r="D7" s="232"/>
      <c r="E7" s="232"/>
      <c r="F7" s="232"/>
      <c r="G7" s="232"/>
      <c r="H7" s="232"/>
      <c r="I7" s="232"/>
      <c r="J7" s="232"/>
      <c r="K7" s="232"/>
      <c r="L7" s="233"/>
      <c r="M7" s="46"/>
      <c r="N7" s="46"/>
      <c r="O7" s="46"/>
      <c r="P7" s="46"/>
    </row>
    <row r="8" spans="1:16" ht="22.5" customHeight="1" x14ac:dyDescent="0.4">
      <c r="A8" s="231" t="s">
        <v>39</v>
      </c>
      <c r="B8" s="232"/>
      <c r="C8" s="232"/>
      <c r="D8" s="232"/>
      <c r="E8" s="232"/>
      <c r="F8" s="232"/>
      <c r="G8" s="232"/>
      <c r="H8" s="232"/>
      <c r="I8" s="232"/>
      <c r="J8" s="232"/>
      <c r="K8" s="232"/>
      <c r="L8" s="233"/>
      <c r="M8" s="46"/>
      <c r="N8" s="46"/>
      <c r="O8" s="46"/>
      <c r="P8" s="46"/>
    </row>
    <row r="9" spans="1:16" ht="67.5" customHeight="1" thickBot="1" x14ac:dyDescent="0.45">
      <c r="A9" s="234" t="s">
        <v>350</v>
      </c>
      <c r="B9" s="235"/>
      <c r="C9" s="235"/>
      <c r="D9" s="235"/>
      <c r="E9" s="235"/>
      <c r="F9" s="235"/>
      <c r="G9" s="235"/>
      <c r="H9" s="235"/>
      <c r="I9" s="235"/>
      <c r="J9" s="235"/>
      <c r="K9" s="235"/>
      <c r="L9" s="236"/>
      <c r="M9" s="46"/>
      <c r="N9" s="46"/>
      <c r="O9" s="46"/>
      <c r="P9" s="46"/>
    </row>
    <row r="10" spans="1:16" ht="22.5" customHeight="1" thickBot="1" x14ac:dyDescent="0.45"/>
    <row r="11" spans="1:16" ht="22.5" customHeight="1" thickBot="1" x14ac:dyDescent="0.45">
      <c r="A11" s="237" t="s">
        <v>17</v>
      </c>
      <c r="B11" s="238"/>
      <c r="C11" s="238"/>
      <c r="D11" s="238"/>
      <c r="E11" s="239"/>
      <c r="F11" s="240" t="s">
        <v>20</v>
      </c>
      <c r="G11" s="238"/>
      <c r="H11" s="238"/>
      <c r="I11" s="238"/>
      <c r="J11" s="238"/>
      <c r="K11" s="238"/>
      <c r="L11" s="241"/>
    </row>
    <row r="12" spans="1:16" ht="30" customHeight="1" x14ac:dyDescent="0.4">
      <c r="A12" s="242" t="s">
        <v>15</v>
      </c>
      <c r="B12" s="244" t="s">
        <v>4</v>
      </c>
      <c r="C12" s="244" t="s">
        <v>21</v>
      </c>
      <c r="D12" s="227" t="s">
        <v>3</v>
      </c>
      <c r="E12" s="227" t="s">
        <v>626</v>
      </c>
      <c r="F12" s="225" t="s">
        <v>454</v>
      </c>
      <c r="G12" s="225" t="s">
        <v>627</v>
      </c>
      <c r="H12" s="227" t="s">
        <v>105</v>
      </c>
      <c r="I12" s="227" t="s">
        <v>628</v>
      </c>
      <c r="J12" s="227" t="s">
        <v>106</v>
      </c>
      <c r="K12" s="229" t="s">
        <v>458</v>
      </c>
      <c r="L12" s="74"/>
    </row>
    <row r="13" spans="1:16" ht="30" customHeight="1" x14ac:dyDescent="0.4">
      <c r="A13" s="243"/>
      <c r="B13" s="245"/>
      <c r="C13" s="245"/>
      <c r="D13" s="228"/>
      <c r="E13" s="228"/>
      <c r="F13" s="225"/>
      <c r="G13" s="225"/>
      <c r="H13" s="228"/>
      <c r="I13" s="228"/>
      <c r="J13" s="228"/>
      <c r="K13" s="230"/>
      <c r="L13" s="212" t="s">
        <v>109</v>
      </c>
    </row>
    <row r="14" spans="1:16" ht="30" customHeight="1" thickBot="1" x14ac:dyDescent="0.45">
      <c r="A14" s="243"/>
      <c r="B14" s="245"/>
      <c r="C14" s="245"/>
      <c r="D14" s="228"/>
      <c r="E14" s="246"/>
      <c r="F14" s="226"/>
      <c r="G14" s="226"/>
      <c r="H14" s="228"/>
      <c r="I14" s="228"/>
      <c r="J14" s="228"/>
      <c r="K14" s="230"/>
      <c r="L14" s="213"/>
    </row>
    <row r="15" spans="1:16" ht="22.5" customHeight="1" x14ac:dyDescent="0.4">
      <c r="A15" s="27" t="s">
        <v>363</v>
      </c>
      <c r="B15" s="115" t="s">
        <v>364</v>
      </c>
      <c r="C15" s="16" t="s">
        <v>302</v>
      </c>
      <c r="D15" s="112" t="s">
        <v>580</v>
      </c>
      <c r="E15" s="18" t="s">
        <v>159</v>
      </c>
      <c r="F15" s="27" t="s">
        <v>455</v>
      </c>
      <c r="G15" s="27" t="s">
        <v>303</v>
      </c>
      <c r="H15" s="16" t="s">
        <v>302</v>
      </c>
      <c r="I15" s="131">
        <v>48</v>
      </c>
      <c r="J15" s="71" t="s">
        <v>302</v>
      </c>
      <c r="K15" s="7" t="s">
        <v>302</v>
      </c>
      <c r="L15" s="51" t="s">
        <v>302</v>
      </c>
    </row>
    <row r="16" spans="1:16" ht="22.5" customHeight="1" x14ac:dyDescent="0.4">
      <c r="A16" s="25" t="s">
        <v>363</v>
      </c>
      <c r="B16" s="116" t="s">
        <v>123</v>
      </c>
      <c r="C16" s="17" t="s">
        <v>302</v>
      </c>
      <c r="D16" s="113" t="s">
        <v>365</v>
      </c>
      <c r="E16" s="19" t="s">
        <v>160</v>
      </c>
      <c r="F16" s="25" t="s">
        <v>455</v>
      </c>
      <c r="G16" s="25" t="s">
        <v>302</v>
      </c>
      <c r="H16" s="17" t="s">
        <v>302</v>
      </c>
      <c r="I16" s="132">
        <v>150</v>
      </c>
      <c r="J16" s="72" t="s">
        <v>302</v>
      </c>
      <c r="K16" s="3" t="s">
        <v>303</v>
      </c>
      <c r="L16" s="9" t="s">
        <v>303</v>
      </c>
    </row>
    <row r="17" spans="1:12" ht="22.5" customHeight="1" x14ac:dyDescent="0.4">
      <c r="A17" s="25" t="s">
        <v>363</v>
      </c>
      <c r="B17" s="116" t="s">
        <v>581</v>
      </c>
      <c r="C17" s="17" t="s">
        <v>302</v>
      </c>
      <c r="D17" s="113" t="s">
        <v>582</v>
      </c>
      <c r="E17" s="19" t="s">
        <v>462</v>
      </c>
      <c r="F17" s="25" t="s">
        <v>455</v>
      </c>
      <c r="G17" s="25" t="s">
        <v>302</v>
      </c>
      <c r="H17" s="17" t="s">
        <v>302</v>
      </c>
      <c r="I17" s="132">
        <v>24</v>
      </c>
      <c r="J17" s="72" t="s">
        <v>302</v>
      </c>
      <c r="K17" s="3" t="s">
        <v>303</v>
      </c>
      <c r="L17" s="9" t="s">
        <v>302</v>
      </c>
    </row>
    <row r="18" spans="1:12" ht="22.5" customHeight="1" x14ac:dyDescent="0.4">
      <c r="A18" s="25" t="s">
        <v>363</v>
      </c>
      <c r="B18" s="116" t="s">
        <v>366</v>
      </c>
      <c r="C18" s="17" t="s">
        <v>302</v>
      </c>
      <c r="D18" s="113" t="s">
        <v>583</v>
      </c>
      <c r="E18" s="19" t="s">
        <v>161</v>
      </c>
      <c r="F18" s="25" t="s">
        <v>455</v>
      </c>
      <c r="G18" s="25" t="s">
        <v>302</v>
      </c>
      <c r="H18" s="17" t="s">
        <v>302</v>
      </c>
      <c r="I18" s="132">
        <v>48</v>
      </c>
      <c r="J18" s="72" t="s">
        <v>302</v>
      </c>
      <c r="K18" s="3" t="s">
        <v>302</v>
      </c>
      <c r="L18" s="9" t="s">
        <v>302</v>
      </c>
    </row>
    <row r="19" spans="1:12" ht="22.5" customHeight="1" x14ac:dyDescent="0.4">
      <c r="A19" s="25" t="s">
        <v>363</v>
      </c>
      <c r="B19" s="116" t="s">
        <v>584</v>
      </c>
      <c r="C19" s="17" t="s">
        <v>302</v>
      </c>
      <c r="D19" s="113" t="s">
        <v>585</v>
      </c>
      <c r="E19" s="19" t="s">
        <v>468</v>
      </c>
      <c r="F19" s="25" t="s">
        <v>455</v>
      </c>
      <c r="G19" s="25" t="s">
        <v>302</v>
      </c>
      <c r="H19" s="17" t="s">
        <v>302</v>
      </c>
      <c r="I19" s="132">
        <v>50</v>
      </c>
      <c r="J19" s="72" t="s">
        <v>302</v>
      </c>
      <c r="K19" s="3" t="s">
        <v>302</v>
      </c>
      <c r="L19" s="9" t="s">
        <v>302</v>
      </c>
    </row>
    <row r="20" spans="1:12" ht="22.5" customHeight="1" x14ac:dyDescent="0.4">
      <c r="A20" s="25" t="s">
        <v>363</v>
      </c>
      <c r="B20" s="116" t="s">
        <v>586</v>
      </c>
      <c r="C20" s="17" t="s">
        <v>302</v>
      </c>
      <c r="D20" s="113" t="s">
        <v>587</v>
      </c>
      <c r="E20" s="19" t="s">
        <v>588</v>
      </c>
      <c r="F20" s="25" t="s">
        <v>455</v>
      </c>
      <c r="G20" s="25" t="s">
        <v>303</v>
      </c>
      <c r="H20" s="17" t="s">
        <v>302</v>
      </c>
      <c r="I20" s="132">
        <v>85</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32">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32">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32">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32">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32">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32">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32">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32">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32">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32">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32">
        <v>7</v>
      </c>
      <c r="J31" s="72" t="s">
        <v>302</v>
      </c>
      <c r="K31" s="3" t="s">
        <v>302</v>
      </c>
      <c r="L31" s="9" t="s">
        <v>302</v>
      </c>
    </row>
    <row r="32" spans="1:12" ht="22.5" customHeight="1" x14ac:dyDescent="0.4">
      <c r="A32" s="25" t="s">
        <v>363</v>
      </c>
      <c r="B32" s="116" t="s">
        <v>128</v>
      </c>
      <c r="C32" s="17" t="s">
        <v>302</v>
      </c>
      <c r="D32" s="113" t="s">
        <v>381</v>
      </c>
      <c r="E32" s="19" t="s">
        <v>170</v>
      </c>
      <c r="F32" s="25" t="s">
        <v>455</v>
      </c>
      <c r="G32" s="25" t="s">
        <v>302</v>
      </c>
      <c r="H32" s="17" t="s">
        <v>302</v>
      </c>
      <c r="I32" s="132">
        <v>50</v>
      </c>
      <c r="J32" s="72" t="s">
        <v>302</v>
      </c>
      <c r="K32" s="3" t="s">
        <v>302</v>
      </c>
      <c r="L32" s="9" t="s">
        <v>302</v>
      </c>
    </row>
    <row r="33" spans="1:12" ht="22.5" customHeight="1" x14ac:dyDescent="0.4">
      <c r="A33" s="25" t="s">
        <v>363</v>
      </c>
      <c r="B33" s="116" t="s">
        <v>129</v>
      </c>
      <c r="C33" s="17" t="s">
        <v>302</v>
      </c>
      <c r="D33" s="113" t="s">
        <v>382</v>
      </c>
      <c r="E33" s="19" t="s">
        <v>171</v>
      </c>
      <c r="F33" s="25" t="s">
        <v>455</v>
      </c>
      <c r="G33" s="25" t="s">
        <v>302</v>
      </c>
      <c r="H33" s="17" t="s">
        <v>302</v>
      </c>
      <c r="I33" s="132">
        <v>70</v>
      </c>
      <c r="J33" s="72" t="s">
        <v>302</v>
      </c>
      <c r="K33" s="3" t="s">
        <v>302</v>
      </c>
      <c r="L33" s="9" t="s">
        <v>302</v>
      </c>
    </row>
    <row r="34" spans="1:12" ht="22.5" customHeight="1" x14ac:dyDescent="0.4">
      <c r="A34" s="25" t="s">
        <v>363</v>
      </c>
      <c r="B34" s="116" t="s">
        <v>130</v>
      </c>
      <c r="C34" s="17" t="s">
        <v>302</v>
      </c>
      <c r="D34" s="113" t="s">
        <v>383</v>
      </c>
      <c r="E34" s="19" t="s">
        <v>172</v>
      </c>
      <c r="F34" s="25" t="s">
        <v>455</v>
      </c>
      <c r="G34" s="25" t="s">
        <v>302</v>
      </c>
      <c r="H34" s="17" t="s">
        <v>302</v>
      </c>
      <c r="I34" s="132">
        <v>1</v>
      </c>
      <c r="J34" s="72" t="s">
        <v>302</v>
      </c>
      <c r="K34" s="3" t="s">
        <v>303</v>
      </c>
      <c r="L34" s="9" t="s">
        <v>303</v>
      </c>
    </row>
    <row r="35" spans="1:12" ht="22.5" customHeight="1" x14ac:dyDescent="0.4">
      <c r="A35" s="25" t="s">
        <v>363</v>
      </c>
      <c r="B35" s="116" t="s">
        <v>384</v>
      </c>
      <c r="C35" s="17" t="s">
        <v>302</v>
      </c>
      <c r="D35" s="113" t="s">
        <v>385</v>
      </c>
      <c r="E35" s="19" t="s">
        <v>173</v>
      </c>
      <c r="F35" s="25" t="s">
        <v>455</v>
      </c>
      <c r="G35" s="25" t="s">
        <v>302</v>
      </c>
      <c r="H35" s="17" t="s">
        <v>303</v>
      </c>
      <c r="I35" s="132">
        <v>10</v>
      </c>
      <c r="J35" s="72" t="s">
        <v>302</v>
      </c>
      <c r="K35" s="3" t="s">
        <v>302</v>
      </c>
      <c r="L35" s="9" t="s">
        <v>302</v>
      </c>
    </row>
    <row r="36" spans="1:12" ht="22.5" customHeight="1" x14ac:dyDescent="0.4">
      <c r="A36" s="25" t="s">
        <v>363</v>
      </c>
      <c r="B36" s="116" t="s">
        <v>131</v>
      </c>
      <c r="C36" s="17" t="s">
        <v>302</v>
      </c>
      <c r="D36" s="113" t="s">
        <v>386</v>
      </c>
      <c r="E36" s="19" t="s">
        <v>174</v>
      </c>
      <c r="F36" s="25" t="s">
        <v>455</v>
      </c>
      <c r="G36" s="25" t="s">
        <v>302</v>
      </c>
      <c r="H36" s="17" t="s">
        <v>302</v>
      </c>
      <c r="I36" s="132">
        <v>900</v>
      </c>
      <c r="J36" s="72" t="s">
        <v>302</v>
      </c>
      <c r="K36" s="3" t="s">
        <v>302</v>
      </c>
      <c r="L36" s="9" t="s">
        <v>302</v>
      </c>
    </row>
    <row r="37" spans="1:12" ht="22.5" customHeight="1" x14ac:dyDescent="0.4">
      <c r="A37" s="25" t="s">
        <v>363</v>
      </c>
      <c r="B37" s="116" t="s">
        <v>132</v>
      </c>
      <c r="C37" s="17" t="s">
        <v>302</v>
      </c>
      <c r="D37" s="113" t="s">
        <v>203</v>
      </c>
      <c r="E37" s="19" t="s">
        <v>175</v>
      </c>
      <c r="F37" s="25" t="s">
        <v>455</v>
      </c>
      <c r="G37" s="25" t="s">
        <v>302</v>
      </c>
      <c r="H37" s="17" t="s">
        <v>302</v>
      </c>
      <c r="I37" s="132">
        <v>10</v>
      </c>
      <c r="J37" s="72" t="s">
        <v>302</v>
      </c>
      <c r="K37" s="3" t="s">
        <v>303</v>
      </c>
      <c r="L37" s="9" t="s">
        <v>303</v>
      </c>
    </row>
    <row r="38" spans="1:12" ht="22.5" customHeight="1" x14ac:dyDescent="0.4">
      <c r="A38" s="25" t="s">
        <v>363</v>
      </c>
      <c r="B38" s="116" t="s">
        <v>388</v>
      </c>
      <c r="C38" s="17" t="s">
        <v>302</v>
      </c>
      <c r="D38" s="113" t="s">
        <v>389</v>
      </c>
      <c r="E38" s="19" t="s">
        <v>390</v>
      </c>
      <c r="F38" s="25" t="s">
        <v>455</v>
      </c>
      <c r="G38" s="25" t="s">
        <v>302</v>
      </c>
      <c r="H38" s="17" t="s">
        <v>302</v>
      </c>
      <c r="I38" s="132">
        <v>48</v>
      </c>
      <c r="J38" s="72" t="s">
        <v>302</v>
      </c>
      <c r="K38" s="3" t="s">
        <v>302</v>
      </c>
      <c r="L38" s="9" t="s">
        <v>302</v>
      </c>
    </row>
    <row r="39" spans="1:12" ht="22.5" customHeight="1" x14ac:dyDescent="0.4">
      <c r="A39" s="25" t="s">
        <v>363</v>
      </c>
      <c r="B39" s="116" t="s">
        <v>133</v>
      </c>
      <c r="C39" s="17" t="s">
        <v>302</v>
      </c>
      <c r="D39" s="113" t="s">
        <v>391</v>
      </c>
      <c r="E39" s="19" t="s">
        <v>176</v>
      </c>
      <c r="F39" s="25" t="s">
        <v>455</v>
      </c>
      <c r="G39" s="25" t="s">
        <v>302</v>
      </c>
      <c r="H39" s="17" t="s">
        <v>302</v>
      </c>
      <c r="I39" s="132">
        <v>67</v>
      </c>
      <c r="J39" s="72" t="s">
        <v>302</v>
      </c>
      <c r="K39" s="3" t="s">
        <v>302</v>
      </c>
      <c r="L39" s="9" t="s">
        <v>302</v>
      </c>
    </row>
    <row r="40" spans="1:12" ht="22.5" customHeight="1" x14ac:dyDescent="0.4">
      <c r="A40" s="25" t="s">
        <v>363</v>
      </c>
      <c r="B40" s="116" t="s">
        <v>134</v>
      </c>
      <c r="C40" s="17" t="s">
        <v>302</v>
      </c>
      <c r="D40" s="113" t="s">
        <v>593</v>
      </c>
      <c r="E40" s="19" t="s">
        <v>177</v>
      </c>
      <c r="F40" s="25" t="s">
        <v>455</v>
      </c>
      <c r="G40" s="25" t="s">
        <v>302</v>
      </c>
      <c r="H40" s="17" t="s">
        <v>302</v>
      </c>
      <c r="I40" s="132">
        <v>48</v>
      </c>
      <c r="J40" s="72" t="s">
        <v>302</v>
      </c>
      <c r="K40" s="3" t="s">
        <v>302</v>
      </c>
      <c r="L40" s="9" t="s">
        <v>302</v>
      </c>
    </row>
    <row r="41" spans="1:12" ht="22.5" customHeight="1" x14ac:dyDescent="0.4">
      <c r="A41" s="25" t="s">
        <v>363</v>
      </c>
      <c r="B41" s="116" t="s">
        <v>393</v>
      </c>
      <c r="C41" s="17" t="s">
        <v>302</v>
      </c>
      <c r="D41" s="113" t="s">
        <v>394</v>
      </c>
      <c r="E41" s="19" t="s">
        <v>395</v>
      </c>
      <c r="F41" s="25" t="s">
        <v>455</v>
      </c>
      <c r="G41" s="25" t="s">
        <v>302</v>
      </c>
      <c r="H41" s="17" t="s">
        <v>302</v>
      </c>
      <c r="I41" s="132">
        <v>0</v>
      </c>
      <c r="J41" s="72" t="s">
        <v>302</v>
      </c>
      <c r="K41" s="3" t="s">
        <v>303</v>
      </c>
      <c r="L41" s="9" t="s">
        <v>302</v>
      </c>
    </row>
    <row r="42" spans="1:12" ht="22.5" customHeight="1" x14ac:dyDescent="0.4">
      <c r="A42" s="25" t="s">
        <v>363</v>
      </c>
      <c r="B42" s="116" t="s">
        <v>135</v>
      </c>
      <c r="C42" s="17" t="s">
        <v>302</v>
      </c>
      <c r="D42" s="113" t="s">
        <v>396</v>
      </c>
      <c r="E42" s="19" t="s">
        <v>178</v>
      </c>
      <c r="F42" s="25" t="s">
        <v>455</v>
      </c>
      <c r="G42" s="25" t="s">
        <v>302</v>
      </c>
      <c r="H42" s="17" t="s">
        <v>302</v>
      </c>
      <c r="I42" s="132">
        <v>48</v>
      </c>
      <c r="J42" s="72" t="s">
        <v>302</v>
      </c>
      <c r="K42" s="3" t="s">
        <v>302</v>
      </c>
      <c r="L42" s="9" t="s">
        <v>302</v>
      </c>
    </row>
    <row r="43" spans="1:12" ht="22.5" customHeight="1" x14ac:dyDescent="0.4">
      <c r="A43" s="25" t="s">
        <v>363</v>
      </c>
      <c r="B43" s="116" t="s">
        <v>397</v>
      </c>
      <c r="C43" s="17" t="s">
        <v>302</v>
      </c>
      <c r="D43" s="113" t="s">
        <v>398</v>
      </c>
      <c r="E43" s="19" t="s">
        <v>179</v>
      </c>
      <c r="F43" s="25" t="s">
        <v>455</v>
      </c>
      <c r="G43" s="25" t="s">
        <v>302</v>
      </c>
      <c r="H43" s="17" t="s">
        <v>302</v>
      </c>
      <c r="I43" s="132">
        <v>55</v>
      </c>
      <c r="J43" s="72" t="s">
        <v>302</v>
      </c>
      <c r="K43" s="3" t="s">
        <v>302</v>
      </c>
      <c r="L43" s="9" t="s">
        <v>302</v>
      </c>
    </row>
    <row r="44" spans="1:12" ht="22.5" customHeight="1" x14ac:dyDescent="0.4">
      <c r="A44" s="25" t="s">
        <v>363</v>
      </c>
      <c r="B44" s="116" t="s">
        <v>136</v>
      </c>
      <c r="C44" s="17" t="s">
        <v>302</v>
      </c>
      <c r="D44" s="113" t="s">
        <v>399</v>
      </c>
      <c r="E44" s="19" t="s">
        <v>180</v>
      </c>
      <c r="F44" s="25" t="s">
        <v>455</v>
      </c>
      <c r="G44" s="25" t="s">
        <v>302</v>
      </c>
      <c r="H44" s="17" t="s">
        <v>302</v>
      </c>
      <c r="I44" s="132">
        <v>48</v>
      </c>
      <c r="J44" s="72" t="s">
        <v>302</v>
      </c>
      <c r="K44" s="3" t="s">
        <v>302</v>
      </c>
      <c r="L44" s="9" t="s">
        <v>302</v>
      </c>
    </row>
    <row r="45" spans="1:12" ht="22.5" customHeight="1" x14ac:dyDescent="0.4">
      <c r="A45" s="25" t="s">
        <v>363</v>
      </c>
      <c r="B45" s="116" t="s">
        <v>400</v>
      </c>
      <c r="C45" s="17" t="s">
        <v>302</v>
      </c>
      <c r="D45" s="113" t="s">
        <v>401</v>
      </c>
      <c r="E45" s="19" t="s">
        <v>321</v>
      </c>
      <c r="F45" s="25" t="s">
        <v>455</v>
      </c>
      <c r="G45" s="25" t="s">
        <v>302</v>
      </c>
      <c r="H45" s="17" t="s">
        <v>302</v>
      </c>
      <c r="I45" s="132">
        <v>48</v>
      </c>
      <c r="J45" s="72" t="s">
        <v>303</v>
      </c>
      <c r="K45" s="3" t="s">
        <v>302</v>
      </c>
      <c r="L45" s="9" t="s">
        <v>302</v>
      </c>
    </row>
    <row r="46" spans="1:12" ht="22.5" customHeight="1" x14ac:dyDescent="0.4">
      <c r="A46" s="25" t="s">
        <v>363</v>
      </c>
      <c r="B46" s="116" t="s">
        <v>476</v>
      </c>
      <c r="C46" s="17" t="s">
        <v>302</v>
      </c>
      <c r="D46" s="113" t="s">
        <v>478</v>
      </c>
      <c r="E46" s="19" t="s">
        <v>477</v>
      </c>
      <c r="F46" s="25" t="s">
        <v>455</v>
      </c>
      <c r="G46" s="25" t="s">
        <v>302</v>
      </c>
      <c r="H46" s="17" t="s">
        <v>302</v>
      </c>
      <c r="I46" s="132">
        <v>48</v>
      </c>
      <c r="J46" s="72" t="s">
        <v>302</v>
      </c>
      <c r="K46" s="3" t="s">
        <v>302</v>
      </c>
      <c r="L46" s="9" t="s">
        <v>302</v>
      </c>
    </row>
    <row r="47" spans="1:12" ht="22.5" customHeight="1" x14ac:dyDescent="0.4">
      <c r="A47" s="25" t="s">
        <v>363</v>
      </c>
      <c r="B47" s="116" t="s">
        <v>137</v>
      </c>
      <c r="C47" s="17" t="s">
        <v>302</v>
      </c>
      <c r="D47" s="113" t="s">
        <v>402</v>
      </c>
      <c r="E47" s="19" t="s">
        <v>181</v>
      </c>
      <c r="F47" s="25" t="s">
        <v>455</v>
      </c>
      <c r="G47" s="25" t="s">
        <v>302</v>
      </c>
      <c r="H47" s="17" t="s">
        <v>302</v>
      </c>
      <c r="I47" s="132">
        <v>20</v>
      </c>
      <c r="J47" s="72" t="s">
        <v>302</v>
      </c>
      <c r="K47" s="3" t="s">
        <v>303</v>
      </c>
      <c r="L47" s="9" t="s">
        <v>303</v>
      </c>
    </row>
    <row r="48" spans="1:12" ht="22.5" customHeight="1" x14ac:dyDescent="0.4">
      <c r="A48" s="25" t="s">
        <v>363</v>
      </c>
      <c r="B48" s="116" t="s">
        <v>403</v>
      </c>
      <c r="C48" s="17" t="s">
        <v>302</v>
      </c>
      <c r="D48" s="113" t="s">
        <v>404</v>
      </c>
      <c r="E48" s="19" t="s">
        <v>239</v>
      </c>
      <c r="F48" s="25" t="s">
        <v>455</v>
      </c>
      <c r="G48" s="25" t="s">
        <v>302</v>
      </c>
      <c r="H48" s="17" t="s">
        <v>302</v>
      </c>
      <c r="I48" s="132">
        <v>48</v>
      </c>
      <c r="J48" s="72" t="s">
        <v>302</v>
      </c>
      <c r="K48" s="3" t="s">
        <v>302</v>
      </c>
      <c r="L48" s="9" t="s">
        <v>302</v>
      </c>
    </row>
    <row r="49" spans="1:12" ht="22.5" customHeight="1" x14ac:dyDescent="0.4">
      <c r="A49" s="25" t="s">
        <v>363</v>
      </c>
      <c r="B49" s="116" t="s">
        <v>405</v>
      </c>
      <c r="C49" s="17" t="s">
        <v>302</v>
      </c>
      <c r="D49" s="113" t="s">
        <v>406</v>
      </c>
      <c r="E49" s="19" t="s">
        <v>407</v>
      </c>
      <c r="F49" s="25" t="s">
        <v>455</v>
      </c>
      <c r="G49" s="25" t="s">
        <v>302</v>
      </c>
      <c r="H49" s="17" t="s">
        <v>302</v>
      </c>
      <c r="I49" s="132">
        <v>48</v>
      </c>
      <c r="J49" s="72" t="s">
        <v>302</v>
      </c>
      <c r="K49" s="3" t="s">
        <v>302</v>
      </c>
      <c r="L49" s="9" t="s">
        <v>302</v>
      </c>
    </row>
    <row r="50" spans="1:12" ht="22.5" customHeight="1" x14ac:dyDescent="0.4">
      <c r="A50" s="25" t="s">
        <v>363</v>
      </c>
      <c r="B50" s="116" t="s">
        <v>706</v>
      </c>
      <c r="C50" s="17" t="s">
        <v>302</v>
      </c>
      <c r="D50" s="113" t="s">
        <v>705</v>
      </c>
      <c r="E50" s="19" t="s">
        <v>639</v>
      </c>
      <c r="F50" s="25" t="s">
        <v>455</v>
      </c>
      <c r="G50" s="25" t="s">
        <v>302</v>
      </c>
      <c r="H50" s="17" t="s">
        <v>302</v>
      </c>
      <c r="I50" s="132">
        <v>200</v>
      </c>
      <c r="J50" s="72" t="s">
        <v>302</v>
      </c>
      <c r="K50" s="3" t="s">
        <v>303</v>
      </c>
      <c r="L50" s="9" t="s">
        <v>303</v>
      </c>
    </row>
    <row r="51" spans="1:12" ht="22.5" customHeight="1" x14ac:dyDescent="0.4">
      <c r="A51" s="25" t="s">
        <v>363</v>
      </c>
      <c r="B51" s="116" t="s">
        <v>594</v>
      </c>
      <c r="C51" s="17" t="s">
        <v>302</v>
      </c>
      <c r="D51" s="113" t="s">
        <v>595</v>
      </c>
      <c r="E51" s="19" t="s">
        <v>482</v>
      </c>
      <c r="F51" s="25" t="s">
        <v>455</v>
      </c>
      <c r="G51" s="25" t="s">
        <v>302</v>
      </c>
      <c r="H51" s="17" t="s">
        <v>303</v>
      </c>
      <c r="I51" s="132">
        <v>2</v>
      </c>
      <c r="J51" s="72" t="s">
        <v>303</v>
      </c>
      <c r="K51" s="3" t="s">
        <v>302</v>
      </c>
      <c r="L51" s="9" t="s">
        <v>303</v>
      </c>
    </row>
    <row r="52" spans="1:12" ht="22.5" customHeight="1" x14ac:dyDescent="0.4">
      <c r="A52" s="25" t="s">
        <v>363</v>
      </c>
      <c r="B52" s="116" t="s">
        <v>408</v>
      </c>
      <c r="C52" s="17" t="s">
        <v>302</v>
      </c>
      <c r="D52" s="113" t="s">
        <v>204</v>
      </c>
      <c r="E52" s="19" t="s">
        <v>182</v>
      </c>
      <c r="F52" s="25" t="s">
        <v>455</v>
      </c>
      <c r="G52" s="25" t="s">
        <v>302</v>
      </c>
      <c r="H52" s="17" t="s">
        <v>302</v>
      </c>
      <c r="I52" s="132">
        <v>48</v>
      </c>
      <c r="J52" s="72" t="s">
        <v>302</v>
      </c>
      <c r="K52" s="3" t="s">
        <v>302</v>
      </c>
      <c r="L52" s="9" t="s">
        <v>302</v>
      </c>
    </row>
    <row r="53" spans="1:12" ht="22.5" customHeight="1" x14ac:dyDescent="0.4">
      <c r="A53" s="25" t="s">
        <v>363</v>
      </c>
      <c r="B53" s="116" t="s">
        <v>138</v>
      </c>
      <c r="C53" s="17" t="s">
        <v>302</v>
      </c>
      <c r="D53" s="113" t="s">
        <v>205</v>
      </c>
      <c r="E53" s="19" t="s">
        <v>183</v>
      </c>
      <c r="F53" s="25" t="s">
        <v>455</v>
      </c>
      <c r="G53" s="25" t="s">
        <v>302</v>
      </c>
      <c r="H53" s="17" t="s">
        <v>303</v>
      </c>
      <c r="I53" s="132">
        <v>200</v>
      </c>
      <c r="J53" s="72" t="s">
        <v>302</v>
      </c>
      <c r="K53" s="3" t="s">
        <v>303</v>
      </c>
      <c r="L53" s="9" t="s">
        <v>303</v>
      </c>
    </row>
    <row r="54" spans="1:12" ht="22.5" customHeight="1" x14ac:dyDescent="0.4">
      <c r="A54" s="25" t="s">
        <v>363</v>
      </c>
      <c r="B54" s="116" t="s">
        <v>139</v>
      </c>
      <c r="C54" s="17" t="s">
        <v>302</v>
      </c>
      <c r="D54" s="113" t="s">
        <v>409</v>
      </c>
      <c r="E54" s="19" t="s">
        <v>184</v>
      </c>
      <c r="F54" s="25" t="s">
        <v>455</v>
      </c>
      <c r="G54" s="25" t="s">
        <v>302</v>
      </c>
      <c r="H54" s="17" t="s">
        <v>302</v>
      </c>
      <c r="I54" s="132">
        <v>50</v>
      </c>
      <c r="J54" s="72" t="s">
        <v>302</v>
      </c>
      <c r="K54" s="3" t="s">
        <v>302</v>
      </c>
      <c r="L54" s="9" t="s">
        <v>302</v>
      </c>
    </row>
    <row r="55" spans="1:12" ht="22.5" customHeight="1" x14ac:dyDescent="0.4">
      <c r="A55" s="25" t="s">
        <v>363</v>
      </c>
      <c r="B55" s="116" t="s">
        <v>411</v>
      </c>
      <c r="C55" s="17" t="s">
        <v>302</v>
      </c>
      <c r="D55" s="113" t="s">
        <v>596</v>
      </c>
      <c r="E55" s="19" t="s">
        <v>325</v>
      </c>
      <c r="F55" s="25" t="s">
        <v>456</v>
      </c>
      <c r="G55" s="25" t="s">
        <v>302</v>
      </c>
      <c r="H55" s="17" t="s">
        <v>302</v>
      </c>
      <c r="I55" s="132">
        <v>48</v>
      </c>
      <c r="J55" s="72" t="s">
        <v>302</v>
      </c>
      <c r="K55" s="3" t="s">
        <v>302</v>
      </c>
      <c r="L55" s="9" t="s">
        <v>303</v>
      </c>
    </row>
    <row r="56" spans="1:12" ht="22.5" customHeight="1" x14ac:dyDescent="0.4">
      <c r="A56" s="25" t="s">
        <v>363</v>
      </c>
      <c r="B56" s="116" t="s">
        <v>140</v>
      </c>
      <c r="C56" s="17" t="s">
        <v>302</v>
      </c>
      <c r="D56" s="113" t="s">
        <v>413</v>
      </c>
      <c r="E56" s="19" t="s">
        <v>185</v>
      </c>
      <c r="F56" s="25" t="s">
        <v>455</v>
      </c>
      <c r="G56" s="25" t="s">
        <v>302</v>
      </c>
      <c r="H56" s="17" t="s">
        <v>302</v>
      </c>
      <c r="I56" s="132">
        <v>25</v>
      </c>
      <c r="J56" s="72" t="s">
        <v>302</v>
      </c>
      <c r="K56" s="3" t="s">
        <v>303</v>
      </c>
      <c r="L56" s="9" t="s">
        <v>303</v>
      </c>
    </row>
    <row r="57" spans="1:12" ht="22.5" customHeight="1" x14ac:dyDescent="0.4">
      <c r="A57" s="25" t="s">
        <v>363</v>
      </c>
      <c r="B57" s="116" t="s">
        <v>597</v>
      </c>
      <c r="C57" s="17" t="s">
        <v>302</v>
      </c>
      <c r="D57" s="113" t="s">
        <v>598</v>
      </c>
      <c r="E57" s="19" t="s">
        <v>486</v>
      </c>
      <c r="F57" s="25" t="s">
        <v>456</v>
      </c>
      <c r="G57" s="25" t="s">
        <v>303</v>
      </c>
      <c r="H57" s="17" t="s">
        <v>302</v>
      </c>
      <c r="I57" s="132">
        <v>226</v>
      </c>
      <c r="J57" s="72" t="s">
        <v>303</v>
      </c>
      <c r="K57" s="3" t="s">
        <v>303</v>
      </c>
      <c r="L57" s="9" t="s">
        <v>303</v>
      </c>
    </row>
    <row r="58" spans="1:12" ht="22.5" customHeight="1" x14ac:dyDescent="0.4">
      <c r="A58" s="25" t="s">
        <v>363</v>
      </c>
      <c r="B58" s="116" t="s">
        <v>141</v>
      </c>
      <c r="C58" s="17" t="s">
        <v>302</v>
      </c>
      <c r="D58" s="113" t="s">
        <v>599</v>
      </c>
      <c r="E58" s="19" t="s">
        <v>186</v>
      </c>
      <c r="F58" s="25" t="s">
        <v>455</v>
      </c>
      <c r="G58" s="25" t="s">
        <v>302</v>
      </c>
      <c r="H58" s="17" t="s">
        <v>302</v>
      </c>
      <c r="I58" s="132">
        <v>48</v>
      </c>
      <c r="J58" s="72" t="s">
        <v>302</v>
      </c>
      <c r="K58" s="3" t="s">
        <v>303</v>
      </c>
      <c r="L58" s="9" t="s">
        <v>303</v>
      </c>
    </row>
    <row r="59" spans="1:12" ht="22.5" customHeight="1" x14ac:dyDescent="0.4">
      <c r="A59" s="25" t="s">
        <v>363</v>
      </c>
      <c r="B59" s="116" t="s">
        <v>600</v>
      </c>
      <c r="C59" s="17" t="s">
        <v>302</v>
      </c>
      <c r="D59" s="113" t="s">
        <v>601</v>
      </c>
      <c r="E59" s="19" t="s">
        <v>491</v>
      </c>
      <c r="F59" s="25" t="s">
        <v>455</v>
      </c>
      <c r="G59" s="25" t="s">
        <v>302</v>
      </c>
      <c r="H59" s="17" t="s">
        <v>302</v>
      </c>
      <c r="I59" s="132">
        <v>48</v>
      </c>
      <c r="J59" s="72" t="s">
        <v>302</v>
      </c>
      <c r="K59" s="3" t="s">
        <v>302</v>
      </c>
      <c r="L59" s="9" t="s">
        <v>303</v>
      </c>
    </row>
    <row r="60" spans="1:12" ht="22.5" customHeight="1" x14ac:dyDescent="0.4">
      <c r="A60" s="25" t="s">
        <v>363</v>
      </c>
      <c r="B60" s="116" t="s">
        <v>414</v>
      </c>
      <c r="C60" s="17" t="s">
        <v>302</v>
      </c>
      <c r="D60" s="113" t="s">
        <v>415</v>
      </c>
      <c r="E60" s="19" t="s">
        <v>416</v>
      </c>
      <c r="F60" s="25" t="s">
        <v>455</v>
      </c>
      <c r="G60" s="25" t="s">
        <v>303</v>
      </c>
      <c r="H60" s="17" t="s">
        <v>303</v>
      </c>
      <c r="I60" s="132">
        <v>48</v>
      </c>
      <c r="J60" s="72" t="s">
        <v>302</v>
      </c>
      <c r="K60" s="3" t="s">
        <v>303</v>
      </c>
      <c r="L60" s="9" t="s">
        <v>303</v>
      </c>
    </row>
    <row r="61" spans="1:12" ht="22.5" customHeight="1" x14ac:dyDescent="0.4">
      <c r="A61" s="25" t="s">
        <v>363</v>
      </c>
      <c r="B61" s="116" t="s">
        <v>142</v>
      </c>
      <c r="C61" s="17" t="s">
        <v>302</v>
      </c>
      <c r="D61" s="113" t="s">
        <v>417</v>
      </c>
      <c r="E61" s="19" t="s">
        <v>418</v>
      </c>
      <c r="F61" s="25" t="s">
        <v>455</v>
      </c>
      <c r="G61" s="25" t="s">
        <v>302</v>
      </c>
      <c r="H61" s="17" t="s">
        <v>302</v>
      </c>
      <c r="I61" s="132">
        <v>27</v>
      </c>
      <c r="J61" s="72" t="s">
        <v>302</v>
      </c>
      <c r="K61" s="3" t="s">
        <v>303</v>
      </c>
      <c r="L61" s="9" t="s">
        <v>303</v>
      </c>
    </row>
    <row r="62" spans="1:12" ht="22.5" customHeight="1" x14ac:dyDescent="0.4">
      <c r="A62" s="25" t="s">
        <v>363</v>
      </c>
      <c r="B62" s="116" t="s">
        <v>419</v>
      </c>
      <c r="C62" s="17" t="s">
        <v>302</v>
      </c>
      <c r="D62" s="113" t="s">
        <v>420</v>
      </c>
      <c r="E62" s="19" t="s">
        <v>243</v>
      </c>
      <c r="F62" s="25" t="s">
        <v>455</v>
      </c>
      <c r="G62" s="25" t="s">
        <v>303</v>
      </c>
      <c r="H62" s="17" t="s">
        <v>302</v>
      </c>
      <c r="I62" s="132">
        <v>350</v>
      </c>
      <c r="J62" s="72" t="s">
        <v>302</v>
      </c>
      <c r="K62" s="3" t="s">
        <v>303</v>
      </c>
      <c r="L62" s="9" t="s">
        <v>303</v>
      </c>
    </row>
    <row r="63" spans="1:12" ht="22.5" customHeight="1" x14ac:dyDescent="0.4">
      <c r="A63" s="25" t="s">
        <v>363</v>
      </c>
      <c r="B63" s="116" t="s">
        <v>143</v>
      </c>
      <c r="C63" s="17" t="s">
        <v>302</v>
      </c>
      <c r="D63" s="113" t="s">
        <v>421</v>
      </c>
      <c r="E63" s="19" t="s">
        <v>187</v>
      </c>
      <c r="F63" s="25" t="s">
        <v>455</v>
      </c>
      <c r="G63" s="25" t="s">
        <v>302</v>
      </c>
      <c r="H63" s="17" t="s">
        <v>302</v>
      </c>
      <c r="I63" s="132">
        <v>48</v>
      </c>
      <c r="J63" s="72" t="s">
        <v>302</v>
      </c>
      <c r="K63" s="3" t="s">
        <v>302</v>
      </c>
      <c r="L63" s="9" t="s">
        <v>302</v>
      </c>
    </row>
    <row r="64" spans="1:12" ht="22.5" customHeight="1" x14ac:dyDescent="0.4">
      <c r="A64" s="25" t="s">
        <v>363</v>
      </c>
      <c r="B64" s="116" t="s">
        <v>422</v>
      </c>
      <c r="C64" s="17" t="s">
        <v>302</v>
      </c>
      <c r="D64" s="113" t="s">
        <v>423</v>
      </c>
      <c r="E64" s="19" t="s">
        <v>353</v>
      </c>
      <c r="F64" s="25" t="s">
        <v>455</v>
      </c>
      <c r="G64" s="25" t="s">
        <v>302</v>
      </c>
      <c r="H64" s="17" t="s">
        <v>302</v>
      </c>
      <c r="I64" s="132">
        <v>48</v>
      </c>
      <c r="J64" s="72" t="s">
        <v>302</v>
      </c>
      <c r="K64" s="3" t="s">
        <v>302</v>
      </c>
      <c r="L64" s="9" t="s">
        <v>302</v>
      </c>
    </row>
    <row r="65" spans="1:12" ht="22.5" customHeight="1" x14ac:dyDescent="0.4">
      <c r="A65" s="25" t="s">
        <v>363</v>
      </c>
      <c r="B65" s="116" t="s">
        <v>144</v>
      </c>
      <c r="C65" s="17" t="s">
        <v>302</v>
      </c>
      <c r="D65" s="113" t="s">
        <v>424</v>
      </c>
      <c r="E65" s="19" t="s">
        <v>188</v>
      </c>
      <c r="F65" s="25" t="s">
        <v>455</v>
      </c>
      <c r="G65" s="25" t="s">
        <v>302</v>
      </c>
      <c r="H65" s="17" t="s">
        <v>302</v>
      </c>
      <c r="I65" s="132">
        <v>48</v>
      </c>
      <c r="J65" s="72" t="s">
        <v>302</v>
      </c>
      <c r="K65" s="3" t="s">
        <v>302</v>
      </c>
      <c r="L65" s="9" t="s">
        <v>302</v>
      </c>
    </row>
    <row r="66" spans="1:12" ht="22.5" customHeight="1" x14ac:dyDescent="0.4">
      <c r="A66" s="25" t="s">
        <v>363</v>
      </c>
      <c r="B66" s="116" t="s">
        <v>704</v>
      </c>
      <c r="C66" s="17" t="s">
        <v>302</v>
      </c>
      <c r="D66" s="113" t="s">
        <v>703</v>
      </c>
      <c r="E66" s="19" t="s">
        <v>642</v>
      </c>
      <c r="F66" s="25" t="s">
        <v>455</v>
      </c>
      <c r="G66" s="25" t="s">
        <v>302</v>
      </c>
      <c r="H66" s="17" t="s">
        <v>302</v>
      </c>
      <c r="I66" s="132">
        <v>48</v>
      </c>
      <c r="J66" s="72" t="s">
        <v>302</v>
      </c>
      <c r="K66" s="3" t="s">
        <v>302</v>
      </c>
      <c r="L66" s="9" t="s">
        <v>302</v>
      </c>
    </row>
    <row r="67" spans="1:12" ht="22.5" customHeight="1" x14ac:dyDescent="0.4">
      <c r="A67" s="25" t="s">
        <v>363</v>
      </c>
      <c r="B67" s="116" t="s">
        <v>425</v>
      </c>
      <c r="C67" s="17" t="s">
        <v>302</v>
      </c>
      <c r="D67" s="113" t="s">
        <v>426</v>
      </c>
      <c r="E67" s="19" t="s">
        <v>189</v>
      </c>
      <c r="F67" s="25" t="s">
        <v>456</v>
      </c>
      <c r="G67" s="25" t="s">
        <v>303</v>
      </c>
      <c r="H67" s="17" t="s">
        <v>303</v>
      </c>
      <c r="I67" s="132">
        <v>0</v>
      </c>
      <c r="J67" s="72" t="s">
        <v>303</v>
      </c>
      <c r="K67" s="3" t="s">
        <v>303</v>
      </c>
      <c r="L67" s="9" t="s">
        <v>303</v>
      </c>
    </row>
    <row r="68" spans="1:12" ht="22.5" customHeight="1" x14ac:dyDescent="0.4">
      <c r="A68" s="25" t="s">
        <v>363</v>
      </c>
      <c r="B68" s="116" t="s">
        <v>427</v>
      </c>
      <c r="C68" s="17" t="s">
        <v>302</v>
      </c>
      <c r="D68" s="113" t="s">
        <v>428</v>
      </c>
      <c r="E68" s="19" t="s">
        <v>190</v>
      </c>
      <c r="F68" s="25" t="s">
        <v>455</v>
      </c>
      <c r="G68" s="25" t="s">
        <v>302</v>
      </c>
      <c r="H68" s="17" t="s">
        <v>302</v>
      </c>
      <c r="I68" s="132">
        <v>48</v>
      </c>
      <c r="J68" s="72" t="s">
        <v>302</v>
      </c>
      <c r="K68" s="3" t="s">
        <v>302</v>
      </c>
      <c r="L68" s="9" t="s">
        <v>302</v>
      </c>
    </row>
    <row r="69" spans="1:12" ht="22.5" customHeight="1" x14ac:dyDescent="0.4">
      <c r="A69" s="25" t="s">
        <v>363</v>
      </c>
      <c r="B69" s="116" t="s">
        <v>602</v>
      </c>
      <c r="C69" s="17" t="s">
        <v>302</v>
      </c>
      <c r="D69" s="113" t="s">
        <v>603</v>
      </c>
      <c r="E69" s="19" t="s">
        <v>494</v>
      </c>
      <c r="F69" s="25" t="s">
        <v>455</v>
      </c>
      <c r="G69" s="25" t="s">
        <v>302</v>
      </c>
      <c r="H69" s="17" t="s">
        <v>302</v>
      </c>
      <c r="I69" s="132">
        <v>180</v>
      </c>
      <c r="J69" s="72" t="s">
        <v>302</v>
      </c>
      <c r="K69" s="3" t="s">
        <v>302</v>
      </c>
      <c r="L69" s="9" t="s">
        <v>302</v>
      </c>
    </row>
    <row r="70" spans="1:12" ht="22.5" customHeight="1" x14ac:dyDescent="0.4">
      <c r="A70" s="25" t="s">
        <v>363</v>
      </c>
      <c r="B70" s="116" t="s">
        <v>429</v>
      </c>
      <c r="C70" s="17" t="s">
        <v>302</v>
      </c>
      <c r="D70" s="113" t="s">
        <v>604</v>
      </c>
      <c r="E70" s="19" t="s">
        <v>191</v>
      </c>
      <c r="F70" s="25" t="s">
        <v>455</v>
      </c>
      <c r="G70" s="25" t="s">
        <v>303</v>
      </c>
      <c r="H70" s="17" t="s">
        <v>302</v>
      </c>
      <c r="I70" s="132">
        <v>48</v>
      </c>
      <c r="J70" s="72" t="s">
        <v>302</v>
      </c>
      <c r="K70" s="3" t="s">
        <v>302</v>
      </c>
      <c r="L70" s="9" t="s">
        <v>302</v>
      </c>
    </row>
    <row r="71" spans="1:12" ht="22.5" customHeight="1" x14ac:dyDescent="0.4">
      <c r="A71" s="25" t="s">
        <v>363</v>
      </c>
      <c r="B71" s="116" t="s">
        <v>145</v>
      </c>
      <c r="C71" s="17" t="s">
        <v>302</v>
      </c>
      <c r="D71" s="113" t="s">
        <v>431</v>
      </c>
      <c r="E71" s="19" t="s">
        <v>432</v>
      </c>
      <c r="F71" s="25" t="s">
        <v>455</v>
      </c>
      <c r="G71" s="25" t="s">
        <v>302</v>
      </c>
      <c r="H71" s="17" t="s">
        <v>302</v>
      </c>
      <c r="I71" s="132">
        <v>400</v>
      </c>
      <c r="J71" s="72" t="s">
        <v>302</v>
      </c>
      <c r="K71" s="3" t="s">
        <v>303</v>
      </c>
      <c r="L71" s="9" t="s">
        <v>302</v>
      </c>
    </row>
    <row r="72" spans="1:12" ht="22.5" customHeight="1" x14ac:dyDescent="0.4">
      <c r="A72" s="25" t="s">
        <v>363</v>
      </c>
      <c r="B72" s="116" t="s">
        <v>433</v>
      </c>
      <c r="C72" s="17" t="s">
        <v>302</v>
      </c>
      <c r="D72" s="113" t="s">
        <v>250</v>
      </c>
      <c r="E72" s="19" t="s">
        <v>249</v>
      </c>
      <c r="F72" s="25" t="s">
        <v>455</v>
      </c>
      <c r="G72" s="25" t="s">
        <v>302</v>
      </c>
      <c r="H72" s="17" t="s">
        <v>302</v>
      </c>
      <c r="I72" s="132">
        <v>18</v>
      </c>
      <c r="J72" s="72" t="s">
        <v>302</v>
      </c>
      <c r="K72" s="3" t="s">
        <v>303</v>
      </c>
      <c r="L72" s="9" t="s">
        <v>303</v>
      </c>
    </row>
    <row r="73" spans="1:12" ht="22.5" customHeight="1" x14ac:dyDescent="0.4">
      <c r="A73" s="25" t="s">
        <v>363</v>
      </c>
      <c r="B73" s="116" t="s">
        <v>605</v>
      </c>
      <c r="C73" s="17" t="s">
        <v>302</v>
      </c>
      <c r="D73" s="113" t="s">
        <v>606</v>
      </c>
      <c r="E73" s="19" t="s">
        <v>499</v>
      </c>
      <c r="F73" s="25" t="s">
        <v>455</v>
      </c>
      <c r="G73" s="25" t="s">
        <v>302</v>
      </c>
      <c r="H73" s="17" t="s">
        <v>302</v>
      </c>
      <c r="I73" s="132">
        <v>48</v>
      </c>
      <c r="J73" s="72" t="s">
        <v>302</v>
      </c>
      <c r="K73" s="3" t="s">
        <v>302</v>
      </c>
      <c r="L73" s="9" t="s">
        <v>303</v>
      </c>
    </row>
    <row r="74" spans="1:12" ht="22.5" customHeight="1" x14ac:dyDescent="0.4">
      <c r="A74" s="25" t="s">
        <v>363</v>
      </c>
      <c r="B74" s="116" t="s">
        <v>146</v>
      </c>
      <c r="C74" s="17" t="s">
        <v>302</v>
      </c>
      <c r="D74" s="113" t="s">
        <v>434</v>
      </c>
      <c r="E74" s="19" t="s">
        <v>192</v>
      </c>
      <c r="F74" s="25" t="s">
        <v>455</v>
      </c>
      <c r="G74" s="25" t="s">
        <v>302</v>
      </c>
      <c r="H74" s="17" t="s">
        <v>302</v>
      </c>
      <c r="I74" s="132">
        <v>48</v>
      </c>
      <c r="J74" s="72" t="s">
        <v>302</v>
      </c>
      <c r="K74" s="3" t="s">
        <v>303</v>
      </c>
      <c r="L74" s="9" t="s">
        <v>303</v>
      </c>
    </row>
    <row r="75" spans="1:12" ht="22.5" customHeight="1" x14ac:dyDescent="0.4">
      <c r="A75" s="25"/>
      <c r="B75" s="116"/>
      <c r="C75" s="17"/>
      <c r="D75" s="113"/>
      <c r="E75" s="19"/>
      <c r="F75" s="25"/>
      <c r="G75" s="25"/>
      <c r="H75" s="17"/>
      <c r="I75" s="132"/>
      <c r="J75" s="72"/>
      <c r="K75" s="3"/>
      <c r="L75" s="9"/>
    </row>
    <row r="76" spans="1:12" ht="22.5" customHeight="1" x14ac:dyDescent="0.4">
      <c r="A76" s="25" t="s">
        <v>363</v>
      </c>
      <c r="B76" s="116" t="s">
        <v>607</v>
      </c>
      <c r="C76" s="17" t="s">
        <v>303</v>
      </c>
      <c r="D76" s="113" t="s">
        <v>608</v>
      </c>
      <c r="E76" s="19" t="s">
        <v>504</v>
      </c>
      <c r="F76" s="25" t="s">
        <v>455</v>
      </c>
      <c r="G76" s="25" t="s">
        <v>302</v>
      </c>
      <c r="H76" s="17" t="s">
        <v>302</v>
      </c>
      <c r="I76" s="132">
        <v>48</v>
      </c>
      <c r="J76" s="72" t="s">
        <v>303</v>
      </c>
      <c r="K76" s="3" t="s">
        <v>302</v>
      </c>
      <c r="L76" s="9" t="s">
        <v>302</v>
      </c>
    </row>
    <row r="77" spans="1:12" ht="22.5" customHeight="1" x14ac:dyDescent="0.4">
      <c r="A77" s="25" t="s">
        <v>363</v>
      </c>
      <c r="B77" s="116" t="s">
        <v>510</v>
      </c>
      <c r="C77" s="17" t="s">
        <v>303</v>
      </c>
      <c r="D77" s="113" t="s">
        <v>512</v>
      </c>
      <c r="E77" s="19" t="s">
        <v>511</v>
      </c>
      <c r="F77" s="25" t="s">
        <v>455</v>
      </c>
      <c r="G77" s="25" t="s">
        <v>302</v>
      </c>
      <c r="H77" s="17" t="s">
        <v>302</v>
      </c>
      <c r="I77" s="132">
        <v>200</v>
      </c>
      <c r="J77" s="72" t="s">
        <v>302</v>
      </c>
      <c r="K77" s="3" t="s">
        <v>303</v>
      </c>
      <c r="L77" s="9" t="s">
        <v>303</v>
      </c>
    </row>
    <row r="78" spans="1:12" ht="22.5" customHeight="1" x14ac:dyDescent="0.4">
      <c r="A78" s="25" t="s">
        <v>363</v>
      </c>
      <c r="B78" s="116" t="s">
        <v>609</v>
      </c>
      <c r="C78" s="17" t="s">
        <v>303</v>
      </c>
      <c r="D78" s="113" t="s">
        <v>516</v>
      </c>
      <c r="E78" s="19" t="s">
        <v>515</v>
      </c>
      <c r="F78" s="25" t="s">
        <v>455</v>
      </c>
      <c r="G78" s="25" t="s">
        <v>302</v>
      </c>
      <c r="H78" s="17" t="s">
        <v>302</v>
      </c>
      <c r="I78" s="132">
        <v>200</v>
      </c>
      <c r="J78" s="72" t="s">
        <v>302</v>
      </c>
      <c r="K78" s="3" t="s">
        <v>303</v>
      </c>
      <c r="L78" s="9" t="s">
        <v>303</v>
      </c>
    </row>
    <row r="79" spans="1:12" ht="22.5" customHeight="1" x14ac:dyDescent="0.4">
      <c r="A79" s="25" t="s">
        <v>363</v>
      </c>
      <c r="B79" s="116" t="s">
        <v>610</v>
      </c>
      <c r="C79" s="17" t="s">
        <v>303</v>
      </c>
      <c r="D79" s="113" t="s">
        <v>521</v>
      </c>
      <c r="E79" s="19" t="s">
        <v>520</v>
      </c>
      <c r="F79" s="25" t="s">
        <v>455</v>
      </c>
      <c r="G79" s="25" t="s">
        <v>302</v>
      </c>
      <c r="H79" s="17" t="s">
        <v>302</v>
      </c>
      <c r="I79" s="132">
        <v>200</v>
      </c>
      <c r="J79" s="72" t="s">
        <v>302</v>
      </c>
      <c r="K79" s="3" t="s">
        <v>303</v>
      </c>
      <c r="L79" s="9" t="s">
        <v>303</v>
      </c>
    </row>
    <row r="80" spans="1:12" ht="22.5" customHeight="1" x14ac:dyDescent="0.4">
      <c r="A80" s="25" t="s">
        <v>363</v>
      </c>
      <c r="B80" s="116" t="s">
        <v>702</v>
      </c>
      <c r="C80" s="17" t="s">
        <v>303</v>
      </c>
      <c r="D80" s="113" t="s">
        <v>701</v>
      </c>
      <c r="E80" s="19" t="s">
        <v>700</v>
      </c>
      <c r="F80" s="25" t="s">
        <v>455</v>
      </c>
      <c r="G80" s="25" t="s">
        <v>302</v>
      </c>
      <c r="H80" s="17" t="s">
        <v>302</v>
      </c>
      <c r="I80" s="132">
        <v>532</v>
      </c>
      <c r="J80" s="72" t="s">
        <v>302</v>
      </c>
      <c r="K80" s="3" t="s">
        <v>302</v>
      </c>
      <c r="L80" s="9" t="s">
        <v>303</v>
      </c>
    </row>
    <row r="81" spans="1:12" ht="22.5" customHeight="1" x14ac:dyDescent="0.4">
      <c r="A81" s="25" t="s">
        <v>363</v>
      </c>
      <c r="B81" s="116" t="s">
        <v>699</v>
      </c>
      <c r="C81" s="17" t="s">
        <v>303</v>
      </c>
      <c r="D81" s="113" t="s">
        <v>698</v>
      </c>
      <c r="E81" s="19" t="s">
        <v>697</v>
      </c>
      <c r="F81" s="25" t="s">
        <v>455</v>
      </c>
      <c r="G81" s="25" t="s">
        <v>302</v>
      </c>
      <c r="H81" s="17" t="s">
        <v>302</v>
      </c>
      <c r="I81" s="132">
        <v>77</v>
      </c>
      <c r="J81" s="72" t="s">
        <v>302</v>
      </c>
      <c r="K81" s="3" t="s">
        <v>302</v>
      </c>
      <c r="L81" s="9" t="s">
        <v>303</v>
      </c>
    </row>
    <row r="82" spans="1:12" ht="22.5" customHeight="1" x14ac:dyDescent="0.4">
      <c r="A82" s="25" t="s">
        <v>363</v>
      </c>
      <c r="B82" s="116" t="s">
        <v>696</v>
      </c>
      <c r="C82" s="17" t="s">
        <v>303</v>
      </c>
      <c r="D82" s="113" t="s">
        <v>695</v>
      </c>
      <c r="E82" s="19" t="s">
        <v>694</v>
      </c>
      <c r="F82" s="25" t="s">
        <v>455</v>
      </c>
      <c r="G82" s="25" t="s">
        <v>302</v>
      </c>
      <c r="H82" s="17" t="s">
        <v>302</v>
      </c>
      <c r="I82" s="132">
        <v>90</v>
      </c>
      <c r="J82" s="72" t="s">
        <v>302</v>
      </c>
      <c r="K82" s="3" t="s">
        <v>302</v>
      </c>
      <c r="L82" s="9" t="s">
        <v>303</v>
      </c>
    </row>
    <row r="83" spans="1:12" ht="22.5" customHeight="1" x14ac:dyDescent="0.4">
      <c r="A83" s="25" t="s">
        <v>363</v>
      </c>
      <c r="B83" s="116" t="s">
        <v>693</v>
      </c>
      <c r="C83" s="17" t="s">
        <v>303</v>
      </c>
      <c r="D83" s="113" t="s">
        <v>651</v>
      </c>
      <c r="E83" s="19" t="s">
        <v>650</v>
      </c>
      <c r="F83" s="25" t="s">
        <v>455</v>
      </c>
      <c r="G83" s="25" t="s">
        <v>302</v>
      </c>
      <c r="H83" s="17" t="s">
        <v>302</v>
      </c>
      <c r="I83" s="132">
        <v>88</v>
      </c>
      <c r="J83" s="72" t="s">
        <v>302</v>
      </c>
      <c r="K83" s="3" t="s">
        <v>302</v>
      </c>
      <c r="L83" s="9" t="s">
        <v>303</v>
      </c>
    </row>
    <row r="84" spans="1:12" ht="22.5" customHeight="1" x14ac:dyDescent="0.4">
      <c r="A84" s="25" t="s">
        <v>363</v>
      </c>
      <c r="B84" s="116" t="s">
        <v>692</v>
      </c>
      <c r="C84" s="17" t="s">
        <v>303</v>
      </c>
      <c r="D84" s="113" t="s">
        <v>691</v>
      </c>
      <c r="E84" s="19" t="s">
        <v>655</v>
      </c>
      <c r="F84" s="25" t="s">
        <v>455</v>
      </c>
      <c r="G84" s="25" t="s">
        <v>302</v>
      </c>
      <c r="H84" s="17" t="s">
        <v>302</v>
      </c>
      <c r="I84" s="132">
        <v>110</v>
      </c>
      <c r="J84" s="72" t="s">
        <v>302</v>
      </c>
      <c r="K84" s="3" t="s">
        <v>302</v>
      </c>
      <c r="L84" s="9" t="s">
        <v>302</v>
      </c>
    </row>
    <row r="85" spans="1:12" ht="22.5" customHeight="1" x14ac:dyDescent="0.4">
      <c r="A85" s="25" t="s">
        <v>363</v>
      </c>
      <c r="B85" s="116" t="s">
        <v>611</v>
      </c>
      <c r="C85" s="17" t="s">
        <v>303</v>
      </c>
      <c r="D85" s="113" t="s">
        <v>524</v>
      </c>
      <c r="E85" s="19" t="s">
        <v>523</v>
      </c>
      <c r="F85" s="25" t="s">
        <v>455</v>
      </c>
      <c r="G85" s="25" t="s">
        <v>302</v>
      </c>
      <c r="H85" s="17" t="s">
        <v>302</v>
      </c>
      <c r="I85" s="132">
        <v>48</v>
      </c>
      <c r="J85" s="72" t="s">
        <v>303</v>
      </c>
      <c r="K85" s="3" t="s">
        <v>302</v>
      </c>
      <c r="L85" s="9" t="s">
        <v>302</v>
      </c>
    </row>
    <row r="86" spans="1:12" ht="22.5" customHeight="1" x14ac:dyDescent="0.4">
      <c r="A86" s="25" t="s">
        <v>363</v>
      </c>
      <c r="B86" s="116" t="s">
        <v>612</v>
      </c>
      <c r="C86" s="17" t="s">
        <v>303</v>
      </c>
      <c r="D86" s="113" t="s">
        <v>533</v>
      </c>
      <c r="E86" s="19" t="s">
        <v>532</v>
      </c>
      <c r="F86" s="25" t="s">
        <v>456</v>
      </c>
      <c r="G86" s="25" t="s">
        <v>302</v>
      </c>
      <c r="H86" s="17" t="s">
        <v>302</v>
      </c>
      <c r="I86" s="132">
        <v>20</v>
      </c>
      <c r="J86" s="72" t="s">
        <v>302</v>
      </c>
      <c r="K86" s="3" t="s">
        <v>303</v>
      </c>
      <c r="L86" s="9" t="s">
        <v>303</v>
      </c>
    </row>
    <row r="87" spans="1:12" ht="22.5" customHeight="1" x14ac:dyDescent="0.4">
      <c r="A87" s="25" t="s">
        <v>363</v>
      </c>
      <c r="B87" s="116" t="s">
        <v>658</v>
      </c>
      <c r="C87" s="17" t="s">
        <v>303</v>
      </c>
      <c r="D87" s="113" t="s">
        <v>690</v>
      </c>
      <c r="E87" s="19" t="s">
        <v>659</v>
      </c>
      <c r="F87" s="25" t="s">
        <v>455</v>
      </c>
      <c r="G87" s="25" t="s">
        <v>302</v>
      </c>
      <c r="H87" s="17" t="s">
        <v>302</v>
      </c>
      <c r="I87" s="132">
        <v>2000</v>
      </c>
      <c r="J87" s="72" t="s">
        <v>302</v>
      </c>
      <c r="K87" s="3" t="s">
        <v>303</v>
      </c>
      <c r="L87" s="9" t="s">
        <v>303</v>
      </c>
    </row>
    <row r="88" spans="1:12" ht="22.5" customHeight="1" x14ac:dyDescent="0.4">
      <c r="A88" s="25" t="s">
        <v>363</v>
      </c>
      <c r="B88" s="116" t="s">
        <v>689</v>
      </c>
      <c r="C88" s="17" t="s">
        <v>303</v>
      </c>
      <c r="D88" s="113" t="s">
        <v>688</v>
      </c>
      <c r="E88" s="19" t="s">
        <v>662</v>
      </c>
      <c r="F88" s="25" t="s">
        <v>455</v>
      </c>
      <c r="G88" s="25" t="s">
        <v>302</v>
      </c>
      <c r="H88" s="17" t="s">
        <v>302</v>
      </c>
      <c r="I88" s="132">
        <v>800</v>
      </c>
      <c r="J88" s="72" t="s">
        <v>302</v>
      </c>
      <c r="K88" s="3" t="s">
        <v>302</v>
      </c>
      <c r="L88" s="9" t="s">
        <v>303</v>
      </c>
    </row>
    <row r="89" spans="1:12" ht="22.5" customHeight="1" x14ac:dyDescent="0.4">
      <c r="A89" s="25" t="s">
        <v>363</v>
      </c>
      <c r="B89" s="116" t="s">
        <v>535</v>
      </c>
      <c r="C89" s="17" t="s">
        <v>303</v>
      </c>
      <c r="D89" s="113" t="s">
        <v>613</v>
      </c>
      <c r="E89" s="19" t="s">
        <v>536</v>
      </c>
      <c r="F89" s="25" t="s">
        <v>456</v>
      </c>
      <c r="G89" s="25" t="s">
        <v>302</v>
      </c>
      <c r="H89" s="17" t="s">
        <v>302</v>
      </c>
      <c r="I89" s="132">
        <v>48</v>
      </c>
      <c r="J89" s="72" t="s">
        <v>302</v>
      </c>
      <c r="K89" s="3" t="s">
        <v>303</v>
      </c>
      <c r="L89" s="9" t="s">
        <v>303</v>
      </c>
    </row>
    <row r="90" spans="1:12" ht="22.5" customHeight="1" x14ac:dyDescent="0.4">
      <c r="A90" s="25" t="s">
        <v>363</v>
      </c>
      <c r="B90" s="116" t="s">
        <v>614</v>
      </c>
      <c r="C90" s="17" t="s">
        <v>303</v>
      </c>
      <c r="D90" s="113" t="s">
        <v>576</v>
      </c>
      <c r="E90" s="19" t="s">
        <v>575</v>
      </c>
      <c r="F90" s="25" t="s">
        <v>456</v>
      </c>
      <c r="G90" s="25" t="s">
        <v>302</v>
      </c>
      <c r="H90" s="17" t="s">
        <v>302</v>
      </c>
      <c r="I90" s="132">
        <v>80</v>
      </c>
      <c r="J90" s="72" t="s">
        <v>302</v>
      </c>
      <c r="K90" s="3" t="s">
        <v>303</v>
      </c>
      <c r="L90" s="9" t="s">
        <v>303</v>
      </c>
    </row>
    <row r="91" spans="1:12" ht="22.5" customHeight="1" x14ac:dyDescent="0.4">
      <c r="A91" s="25" t="s">
        <v>363</v>
      </c>
      <c r="B91" s="116" t="s">
        <v>687</v>
      </c>
      <c r="C91" s="17" t="s">
        <v>303</v>
      </c>
      <c r="D91" s="113" t="s">
        <v>539</v>
      </c>
      <c r="E91" s="19" t="s">
        <v>538</v>
      </c>
      <c r="F91" s="25" t="s">
        <v>455</v>
      </c>
      <c r="G91" s="25" t="s">
        <v>302</v>
      </c>
      <c r="H91" s="17" t="s">
        <v>302</v>
      </c>
      <c r="I91" s="132">
        <v>50</v>
      </c>
      <c r="J91" s="72" t="s">
        <v>302</v>
      </c>
      <c r="K91" s="3" t="s">
        <v>302</v>
      </c>
      <c r="L91" s="9" t="s">
        <v>302</v>
      </c>
    </row>
    <row r="92" spans="1:12" ht="22.5" customHeight="1" x14ac:dyDescent="0.4">
      <c r="A92" s="25" t="s">
        <v>363</v>
      </c>
      <c r="B92" s="116" t="s">
        <v>616</v>
      </c>
      <c r="C92" s="17" t="s">
        <v>303</v>
      </c>
      <c r="D92" s="113" t="s">
        <v>617</v>
      </c>
      <c r="E92" s="19" t="s">
        <v>544</v>
      </c>
      <c r="F92" s="25" t="s">
        <v>455</v>
      </c>
      <c r="G92" s="25" t="s">
        <v>302</v>
      </c>
      <c r="H92" s="17" t="s">
        <v>302</v>
      </c>
      <c r="I92" s="132">
        <v>48</v>
      </c>
      <c r="J92" s="72" t="s">
        <v>302</v>
      </c>
      <c r="K92" s="3" t="s">
        <v>302</v>
      </c>
      <c r="L92" s="9" t="s">
        <v>302</v>
      </c>
    </row>
    <row r="93" spans="1:12" ht="22.5" customHeight="1" x14ac:dyDescent="0.4">
      <c r="A93" s="25" t="s">
        <v>363</v>
      </c>
      <c r="B93" s="116" t="s">
        <v>618</v>
      </c>
      <c r="C93" s="17" t="s">
        <v>303</v>
      </c>
      <c r="D93" s="113" t="s">
        <v>549</v>
      </c>
      <c r="E93" s="19" t="s">
        <v>548</v>
      </c>
      <c r="F93" s="25" t="s">
        <v>455</v>
      </c>
      <c r="G93" s="25" t="s">
        <v>302</v>
      </c>
      <c r="H93" s="17" t="s">
        <v>302</v>
      </c>
      <c r="I93" s="132">
        <v>48</v>
      </c>
      <c r="J93" s="72" t="s">
        <v>302</v>
      </c>
      <c r="K93" s="3" t="s">
        <v>302</v>
      </c>
      <c r="L93" s="9" t="s">
        <v>302</v>
      </c>
    </row>
    <row r="94" spans="1:12" ht="22.5" customHeight="1" x14ac:dyDescent="0.4">
      <c r="A94" s="25" t="s">
        <v>363</v>
      </c>
      <c r="B94" s="116" t="s">
        <v>619</v>
      </c>
      <c r="C94" s="17" t="s">
        <v>303</v>
      </c>
      <c r="D94" s="113" t="s">
        <v>553</v>
      </c>
      <c r="E94" s="19" t="s">
        <v>620</v>
      </c>
      <c r="F94" s="25" t="s">
        <v>455</v>
      </c>
      <c r="G94" s="25" t="s">
        <v>302</v>
      </c>
      <c r="H94" s="17" t="s">
        <v>302</v>
      </c>
      <c r="I94" s="132">
        <v>67</v>
      </c>
      <c r="J94" s="72" t="s">
        <v>302</v>
      </c>
      <c r="K94" s="3" t="s">
        <v>302</v>
      </c>
      <c r="L94" s="9" t="s">
        <v>302</v>
      </c>
    </row>
    <row r="95" spans="1:12" ht="22.5" customHeight="1" x14ac:dyDescent="0.4">
      <c r="A95" s="25" t="s">
        <v>363</v>
      </c>
      <c r="B95" s="116" t="s">
        <v>621</v>
      </c>
      <c r="C95" s="17" t="s">
        <v>303</v>
      </c>
      <c r="D95" s="113" t="s">
        <v>559</v>
      </c>
      <c r="E95" s="19" t="s">
        <v>558</v>
      </c>
      <c r="F95" s="25" t="s">
        <v>455</v>
      </c>
      <c r="G95" s="25" t="s">
        <v>302</v>
      </c>
      <c r="H95" s="17" t="s">
        <v>302</v>
      </c>
      <c r="I95" s="132">
        <v>48</v>
      </c>
      <c r="J95" s="72" t="s">
        <v>302</v>
      </c>
      <c r="K95" s="3" t="s">
        <v>302</v>
      </c>
      <c r="L95" s="9" t="s">
        <v>303</v>
      </c>
    </row>
    <row r="96" spans="1:12" ht="22.5" customHeight="1" x14ac:dyDescent="0.4">
      <c r="A96" s="25" t="s">
        <v>363</v>
      </c>
      <c r="B96" s="116" t="s">
        <v>622</v>
      </c>
      <c r="C96" s="17" t="s">
        <v>303</v>
      </c>
      <c r="D96" s="113" t="s">
        <v>578</v>
      </c>
      <c r="E96" s="19" t="s">
        <v>562</v>
      </c>
      <c r="F96" s="25" t="s">
        <v>455</v>
      </c>
      <c r="G96" s="25" t="s">
        <v>302</v>
      </c>
      <c r="H96" s="17" t="s">
        <v>302</v>
      </c>
      <c r="I96" s="132">
        <v>55</v>
      </c>
      <c r="J96" s="72" t="s">
        <v>302</v>
      </c>
      <c r="K96" s="3" t="s">
        <v>302</v>
      </c>
      <c r="L96" s="9" t="s">
        <v>302</v>
      </c>
    </row>
    <row r="97" spans="1:16" ht="22.5" customHeight="1" x14ac:dyDescent="0.4">
      <c r="A97" s="25" t="s">
        <v>363</v>
      </c>
      <c r="B97" s="116" t="s">
        <v>623</v>
      </c>
      <c r="C97" s="17" t="s">
        <v>303</v>
      </c>
      <c r="D97" s="113" t="s">
        <v>624</v>
      </c>
      <c r="E97" s="19" t="s">
        <v>565</v>
      </c>
      <c r="F97" s="25" t="s">
        <v>455</v>
      </c>
      <c r="G97" s="25" t="s">
        <v>302</v>
      </c>
      <c r="H97" s="17" t="s">
        <v>302</v>
      </c>
      <c r="I97" s="132">
        <v>120</v>
      </c>
      <c r="J97" s="72" t="s">
        <v>302</v>
      </c>
      <c r="K97" s="3" t="s">
        <v>302</v>
      </c>
      <c r="L97" s="9" t="s">
        <v>302</v>
      </c>
    </row>
    <row r="98" spans="1:16" ht="22.5" customHeight="1" x14ac:dyDescent="0.4">
      <c r="A98" s="25" t="s">
        <v>363</v>
      </c>
      <c r="B98" s="116" t="s">
        <v>568</v>
      </c>
      <c r="C98" s="17" t="s">
        <v>303</v>
      </c>
      <c r="D98" s="113" t="s">
        <v>570</v>
      </c>
      <c r="E98" s="19" t="s">
        <v>569</v>
      </c>
      <c r="F98" s="25" t="s">
        <v>455</v>
      </c>
      <c r="G98" s="25" t="s">
        <v>302</v>
      </c>
      <c r="H98" s="17" t="s">
        <v>302</v>
      </c>
      <c r="I98" s="132">
        <v>48</v>
      </c>
      <c r="J98" s="72" t="s">
        <v>302</v>
      </c>
      <c r="K98" s="3" t="s">
        <v>302</v>
      </c>
      <c r="L98" s="9" t="s">
        <v>302</v>
      </c>
    </row>
    <row r="99" spans="1:16" ht="22.5" customHeight="1" x14ac:dyDescent="0.4">
      <c r="A99" s="25" t="s">
        <v>363</v>
      </c>
      <c r="B99" s="116" t="s">
        <v>571</v>
      </c>
      <c r="C99" s="17" t="s">
        <v>303</v>
      </c>
      <c r="D99" s="113" t="s">
        <v>573</v>
      </c>
      <c r="E99" s="19" t="s">
        <v>572</v>
      </c>
      <c r="F99" s="25" t="s">
        <v>455</v>
      </c>
      <c r="G99" s="25" t="s">
        <v>302</v>
      </c>
      <c r="H99" s="17" t="s">
        <v>302</v>
      </c>
      <c r="I99" s="132">
        <v>1</v>
      </c>
      <c r="J99" s="72" t="s">
        <v>302</v>
      </c>
      <c r="K99" s="3" t="s">
        <v>303</v>
      </c>
      <c r="L99" s="9" t="s">
        <v>303</v>
      </c>
    </row>
    <row r="100" spans="1:16" ht="22.5" customHeight="1" x14ac:dyDescent="0.4">
      <c r="A100" s="25" t="s">
        <v>363</v>
      </c>
      <c r="B100" s="116" t="s">
        <v>667</v>
      </c>
      <c r="C100" s="17" t="s">
        <v>303</v>
      </c>
      <c r="D100" s="113" t="s">
        <v>686</v>
      </c>
      <c r="E100" s="19" t="s">
        <v>668</v>
      </c>
      <c r="F100" s="25" t="s">
        <v>456</v>
      </c>
      <c r="G100" s="25" t="s">
        <v>302</v>
      </c>
      <c r="H100" s="17" t="s">
        <v>302</v>
      </c>
      <c r="I100" s="132">
        <v>0</v>
      </c>
      <c r="J100" s="72" t="s">
        <v>302</v>
      </c>
      <c r="K100" s="3" t="s">
        <v>303</v>
      </c>
      <c r="L100" s="9" t="s">
        <v>303</v>
      </c>
    </row>
    <row r="101" spans="1:16" ht="22.5" customHeight="1" x14ac:dyDescent="0.4">
      <c r="A101" s="25" t="s">
        <v>363</v>
      </c>
      <c r="B101" s="116" t="s">
        <v>685</v>
      </c>
      <c r="C101" s="17" t="s">
        <v>303</v>
      </c>
      <c r="D101" s="113" t="s">
        <v>684</v>
      </c>
      <c r="E101" s="19" t="s">
        <v>670</v>
      </c>
      <c r="F101" s="25" t="s">
        <v>456</v>
      </c>
      <c r="G101" s="25" t="s">
        <v>302</v>
      </c>
      <c r="H101" s="17" t="s">
        <v>302</v>
      </c>
      <c r="I101" s="132">
        <v>0</v>
      </c>
      <c r="J101" s="72" t="s">
        <v>302</v>
      </c>
      <c r="K101" s="3" t="s">
        <v>303</v>
      </c>
      <c r="L101" s="9" t="s">
        <v>303</v>
      </c>
    </row>
    <row r="102" spans="1:16" ht="22.5" customHeight="1" thickBot="1" x14ac:dyDescent="0.45">
      <c r="A102" s="26" t="s">
        <v>363</v>
      </c>
      <c r="B102" s="117" t="s">
        <v>683</v>
      </c>
      <c r="C102" s="23" t="s">
        <v>303</v>
      </c>
      <c r="D102" s="114" t="s">
        <v>682</v>
      </c>
      <c r="E102" s="24" t="s">
        <v>672</v>
      </c>
      <c r="F102" s="26" t="s">
        <v>456</v>
      </c>
      <c r="G102" s="26" t="s">
        <v>302</v>
      </c>
      <c r="H102" s="23" t="s">
        <v>302</v>
      </c>
      <c r="I102" s="133">
        <v>0</v>
      </c>
      <c r="J102" s="73" t="s">
        <v>302</v>
      </c>
      <c r="K102" s="4" t="s">
        <v>303</v>
      </c>
      <c r="L102" s="13" t="s">
        <v>303</v>
      </c>
    </row>
    <row r="104" spans="1:16" ht="19.5" x14ac:dyDescent="0.4">
      <c r="A104" s="6" t="s">
        <v>22</v>
      </c>
    </row>
    <row r="105" spans="1:16" ht="19.5" x14ac:dyDescent="0.4">
      <c r="A105" s="41" t="s">
        <v>100</v>
      </c>
    </row>
    <row r="106" spans="1:16" ht="19.5" x14ac:dyDescent="0.4">
      <c r="A106" s="41" t="s">
        <v>101</v>
      </c>
    </row>
    <row r="107" spans="1:16" ht="19.5" x14ac:dyDescent="0.4">
      <c r="A107" s="42" t="s">
        <v>102</v>
      </c>
    </row>
    <row r="108" spans="1:16" ht="19.5" x14ac:dyDescent="0.4">
      <c r="A108" s="42" t="s">
        <v>103</v>
      </c>
    </row>
    <row r="109" spans="1:16" ht="19.5" x14ac:dyDescent="0.4">
      <c r="A109" s="41" t="s">
        <v>104</v>
      </c>
    </row>
    <row r="110" spans="1:16" ht="19.5" thickBot="1" x14ac:dyDescent="0.45"/>
    <row r="111" spans="1:16" ht="22.5" x14ac:dyDescent="0.4">
      <c r="A111" s="214" t="s">
        <v>30</v>
      </c>
      <c r="B111" s="215"/>
      <c r="C111" s="215"/>
      <c r="D111" s="215"/>
      <c r="E111" s="215"/>
      <c r="F111" s="215"/>
      <c r="G111" s="215"/>
      <c r="H111" s="215"/>
      <c r="I111" s="215"/>
      <c r="J111" s="215"/>
      <c r="K111" s="215"/>
      <c r="L111" s="216"/>
      <c r="M111" s="45"/>
      <c r="N111" s="45"/>
      <c r="O111" s="45"/>
      <c r="P111" s="45"/>
    </row>
    <row r="112" spans="1:16" ht="23.25" thickBot="1" x14ac:dyDescent="0.45">
      <c r="A112" s="217" t="s">
        <v>349</v>
      </c>
      <c r="B112" s="218"/>
      <c r="C112" s="218"/>
      <c r="D112" s="218"/>
      <c r="E112" s="218"/>
      <c r="F112" s="218"/>
      <c r="G112" s="218"/>
      <c r="H112" s="218"/>
      <c r="I112" s="218"/>
      <c r="J112" s="218"/>
      <c r="K112" s="218"/>
      <c r="L112" s="219"/>
      <c r="M112" s="45"/>
      <c r="N112" s="45"/>
      <c r="O112" s="45"/>
      <c r="P112" s="45"/>
    </row>
    <row r="113" spans="1:17" ht="20.25" thickBot="1" x14ac:dyDescent="0.45">
      <c r="A113" s="42"/>
      <c r="B113" s="42"/>
      <c r="C113" s="42"/>
      <c r="D113" s="42"/>
      <c r="E113" s="42"/>
      <c r="F113" s="42"/>
      <c r="G113" s="42"/>
      <c r="H113" s="42"/>
      <c r="I113" s="42"/>
      <c r="J113" s="42"/>
      <c r="K113" s="75"/>
    </row>
    <row r="114" spans="1:17" ht="22.5" x14ac:dyDescent="0.4">
      <c r="A114" s="214" t="s">
        <v>31</v>
      </c>
      <c r="B114" s="215"/>
      <c r="C114" s="215"/>
      <c r="D114" s="215"/>
      <c r="E114" s="215"/>
      <c r="F114" s="215"/>
      <c r="G114" s="215"/>
      <c r="H114" s="215"/>
      <c r="I114" s="215"/>
      <c r="J114" s="215"/>
      <c r="K114" s="215"/>
      <c r="L114" s="216"/>
      <c r="M114" s="45"/>
      <c r="N114" s="45"/>
      <c r="O114" s="45"/>
      <c r="P114" s="45"/>
    </row>
    <row r="115" spans="1:17" ht="22.5" x14ac:dyDescent="0.4">
      <c r="A115" s="220" t="s">
        <v>351</v>
      </c>
      <c r="B115" s="221"/>
      <c r="C115" s="221"/>
      <c r="D115" s="221"/>
      <c r="E115" s="221"/>
      <c r="F115" s="221"/>
      <c r="G115" s="221"/>
      <c r="H115" s="221"/>
      <c r="I115" s="221"/>
      <c r="J115" s="221"/>
      <c r="K115" s="221"/>
      <c r="L115" s="222"/>
      <c r="M115" s="45"/>
      <c r="N115" s="45"/>
      <c r="O115" s="45"/>
      <c r="P115" s="45"/>
    </row>
    <row r="116" spans="1:17" ht="23.25" thickBot="1" x14ac:dyDescent="0.45">
      <c r="A116" s="217" t="s">
        <v>356</v>
      </c>
      <c r="B116" s="223"/>
      <c r="C116" s="223"/>
      <c r="D116" s="223"/>
      <c r="E116" s="223"/>
      <c r="F116" s="223"/>
      <c r="G116" s="223"/>
      <c r="H116" s="223"/>
      <c r="I116" s="223"/>
      <c r="J116" s="223"/>
      <c r="K116" s="223"/>
      <c r="L116" s="224"/>
      <c r="M116" s="118"/>
      <c r="N116" s="118"/>
      <c r="O116" s="118"/>
      <c r="P116" s="118"/>
      <c r="Q116" s="118"/>
    </row>
  </sheetData>
  <sheetProtection algorithmName="SHA-512" hashValue="o/6QmzV7RrXJ8QCXEk7K07byntKqrNmlnHrCtTU+/kWkNGLB25y+pctXAwTHbDh56qvkVZAgyQJYNJrshUke/Q==" saltValue="O0qGEUESYoYIqFQOzKoTbA==" spinCount="100000" sheet="1" objects="1" scenarios="1"/>
  <mergeCells count="28">
    <mergeCell ref="A6:L6"/>
    <mergeCell ref="A1:L1"/>
    <mergeCell ref="A2:L2"/>
    <mergeCell ref="A3:L3"/>
    <mergeCell ref="A4:J4"/>
    <mergeCell ref="A5:L5"/>
    <mergeCell ref="A114:L114"/>
    <mergeCell ref="A7:L7"/>
    <mergeCell ref="A8:L8"/>
    <mergeCell ref="A9:L9"/>
    <mergeCell ref="A11:E11"/>
    <mergeCell ref="F11:L11"/>
    <mergeCell ref="A115:L115"/>
    <mergeCell ref="A116:L116"/>
    <mergeCell ref="F12:F14"/>
    <mergeCell ref="G12:G14"/>
    <mergeCell ref="H12:H14"/>
    <mergeCell ref="I12:I14"/>
    <mergeCell ref="J12:J14"/>
    <mergeCell ref="K12:K14"/>
    <mergeCell ref="A12:A14"/>
    <mergeCell ref="B12:B14"/>
    <mergeCell ref="C12:C14"/>
    <mergeCell ref="D12:D14"/>
    <mergeCell ref="E12:E14"/>
    <mergeCell ref="L13:L14"/>
    <mergeCell ref="A111:L111"/>
    <mergeCell ref="A112:L112"/>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4CEC9-6896-4978-B0F0-7F7ED901FF37}">
  <sheetPr>
    <tabColor theme="5" tint="0.39997558519241921"/>
    <pageSetUpPr fitToPage="1"/>
  </sheetPr>
  <dimension ref="A1:Q116"/>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10" width="22.5" style="2" customWidth="1"/>
    <col min="11" max="11" width="16.125" style="2" customWidth="1"/>
    <col min="12" max="12" width="21.75" style="2" customWidth="1"/>
    <col min="13" max="16384" width="9" style="2"/>
  </cols>
  <sheetData>
    <row r="1" spans="1:16" ht="35.25" x14ac:dyDescent="0.4">
      <c r="A1" s="247" t="s">
        <v>347</v>
      </c>
      <c r="B1" s="247"/>
      <c r="C1" s="247"/>
      <c r="D1" s="247"/>
      <c r="E1" s="247"/>
      <c r="F1" s="247"/>
      <c r="G1" s="247"/>
      <c r="H1" s="247"/>
      <c r="I1" s="247"/>
      <c r="J1" s="247"/>
      <c r="K1" s="247"/>
      <c r="L1" s="247"/>
    </row>
    <row r="2" spans="1:16" ht="35.25" x14ac:dyDescent="0.4">
      <c r="A2" s="247" t="s">
        <v>36</v>
      </c>
      <c r="B2" s="247"/>
      <c r="C2" s="247"/>
      <c r="D2" s="247"/>
      <c r="E2" s="247"/>
      <c r="F2" s="247"/>
      <c r="G2" s="247"/>
      <c r="H2" s="247"/>
      <c r="I2" s="247"/>
      <c r="J2" s="247"/>
      <c r="K2" s="247"/>
      <c r="L2" s="247"/>
    </row>
    <row r="3" spans="1:16" ht="24.75" x14ac:dyDescent="0.4">
      <c r="A3" s="248" t="s">
        <v>675</v>
      </c>
      <c r="B3" s="248"/>
      <c r="C3" s="248"/>
      <c r="D3" s="248"/>
      <c r="E3" s="248"/>
      <c r="F3" s="248"/>
      <c r="G3" s="248"/>
      <c r="H3" s="248"/>
      <c r="I3" s="248"/>
      <c r="J3" s="248"/>
      <c r="K3" s="248"/>
      <c r="L3" s="248"/>
    </row>
    <row r="4" spans="1:16" ht="20.25" thickBot="1" x14ac:dyDescent="0.45">
      <c r="A4" s="249"/>
      <c r="B4" s="249"/>
      <c r="C4" s="249"/>
      <c r="D4" s="249"/>
      <c r="E4" s="249"/>
      <c r="F4" s="249"/>
      <c r="G4" s="249"/>
      <c r="H4" s="249"/>
      <c r="I4" s="249"/>
      <c r="J4" s="249"/>
      <c r="K4" s="6"/>
      <c r="L4" s="6"/>
      <c r="M4" s="6"/>
    </row>
    <row r="5" spans="1:16" ht="22.5" customHeight="1" x14ac:dyDescent="0.4">
      <c r="A5" s="250" t="s">
        <v>35</v>
      </c>
      <c r="B5" s="251"/>
      <c r="C5" s="251"/>
      <c r="D5" s="251"/>
      <c r="E5" s="251"/>
      <c r="F5" s="251"/>
      <c r="G5" s="251"/>
      <c r="H5" s="251"/>
      <c r="I5" s="251"/>
      <c r="J5" s="251"/>
      <c r="K5" s="251"/>
      <c r="L5" s="252"/>
      <c r="M5" s="47"/>
      <c r="N5" s="47"/>
      <c r="O5" s="47"/>
      <c r="P5" s="47"/>
    </row>
    <row r="6" spans="1:16" ht="19.5" customHeight="1" x14ac:dyDescent="0.4">
      <c r="A6" s="231" t="s">
        <v>37</v>
      </c>
      <c r="B6" s="232"/>
      <c r="C6" s="232"/>
      <c r="D6" s="232"/>
      <c r="E6" s="232"/>
      <c r="F6" s="232"/>
      <c r="G6" s="232"/>
      <c r="H6" s="232"/>
      <c r="I6" s="232"/>
      <c r="J6" s="232"/>
      <c r="K6" s="232"/>
      <c r="L6" s="233"/>
      <c r="M6" s="46"/>
      <c r="N6" s="46"/>
      <c r="O6" s="46"/>
      <c r="P6" s="46"/>
    </row>
    <row r="7" spans="1:16" ht="22.5" customHeight="1" x14ac:dyDescent="0.4">
      <c r="A7" s="231" t="s">
        <v>38</v>
      </c>
      <c r="B7" s="232"/>
      <c r="C7" s="232"/>
      <c r="D7" s="232"/>
      <c r="E7" s="232"/>
      <c r="F7" s="232"/>
      <c r="G7" s="232"/>
      <c r="H7" s="232"/>
      <c r="I7" s="232"/>
      <c r="J7" s="232"/>
      <c r="K7" s="232"/>
      <c r="L7" s="233"/>
      <c r="M7" s="46"/>
      <c r="N7" s="46"/>
      <c r="O7" s="46"/>
      <c r="P7" s="46"/>
    </row>
    <row r="8" spans="1:16" ht="22.5" customHeight="1" x14ac:dyDescent="0.4">
      <c r="A8" s="231" t="s">
        <v>39</v>
      </c>
      <c r="B8" s="232"/>
      <c r="C8" s="232"/>
      <c r="D8" s="232"/>
      <c r="E8" s="232"/>
      <c r="F8" s="232"/>
      <c r="G8" s="232"/>
      <c r="H8" s="232"/>
      <c r="I8" s="232"/>
      <c r="J8" s="232"/>
      <c r="K8" s="232"/>
      <c r="L8" s="233"/>
      <c r="M8" s="46"/>
      <c r="N8" s="46"/>
      <c r="O8" s="46"/>
      <c r="P8" s="46"/>
    </row>
    <row r="9" spans="1:16" ht="67.5" customHeight="1" thickBot="1" x14ac:dyDescent="0.45">
      <c r="A9" s="234" t="s">
        <v>350</v>
      </c>
      <c r="B9" s="235"/>
      <c r="C9" s="235"/>
      <c r="D9" s="235"/>
      <c r="E9" s="235"/>
      <c r="F9" s="235"/>
      <c r="G9" s="235"/>
      <c r="H9" s="235"/>
      <c r="I9" s="235"/>
      <c r="J9" s="235"/>
      <c r="K9" s="235"/>
      <c r="L9" s="236"/>
      <c r="M9" s="46"/>
      <c r="N9" s="46"/>
      <c r="O9" s="46"/>
      <c r="P9" s="46"/>
    </row>
    <row r="10" spans="1:16" ht="22.5" customHeight="1" thickBot="1" x14ac:dyDescent="0.45"/>
    <row r="11" spans="1:16" ht="22.5" customHeight="1" thickBot="1" x14ac:dyDescent="0.45">
      <c r="A11" s="237" t="s">
        <v>17</v>
      </c>
      <c r="B11" s="238"/>
      <c r="C11" s="238"/>
      <c r="D11" s="238"/>
      <c r="E11" s="239"/>
      <c r="F11" s="240" t="s">
        <v>20</v>
      </c>
      <c r="G11" s="238"/>
      <c r="H11" s="238"/>
      <c r="I11" s="238"/>
      <c r="J11" s="238"/>
      <c r="K11" s="238"/>
      <c r="L11" s="241"/>
    </row>
    <row r="12" spans="1:16" ht="30" customHeight="1" x14ac:dyDescent="0.4">
      <c r="A12" s="242" t="s">
        <v>15</v>
      </c>
      <c r="B12" s="244" t="s">
        <v>4</v>
      </c>
      <c r="C12" s="244" t="s">
        <v>21</v>
      </c>
      <c r="D12" s="227" t="s">
        <v>3</v>
      </c>
      <c r="E12" s="227" t="s">
        <v>626</v>
      </c>
      <c r="F12" s="225" t="s">
        <v>454</v>
      </c>
      <c r="G12" s="225" t="s">
        <v>627</v>
      </c>
      <c r="H12" s="227" t="s">
        <v>105</v>
      </c>
      <c r="I12" s="227" t="s">
        <v>628</v>
      </c>
      <c r="J12" s="227" t="s">
        <v>106</v>
      </c>
      <c r="K12" s="229" t="s">
        <v>458</v>
      </c>
      <c r="L12" s="74"/>
    </row>
    <row r="13" spans="1:16" ht="30" customHeight="1" x14ac:dyDescent="0.4">
      <c r="A13" s="243"/>
      <c r="B13" s="245"/>
      <c r="C13" s="245"/>
      <c r="D13" s="228"/>
      <c r="E13" s="228"/>
      <c r="F13" s="225"/>
      <c r="G13" s="225"/>
      <c r="H13" s="228"/>
      <c r="I13" s="228"/>
      <c r="J13" s="228"/>
      <c r="K13" s="230"/>
      <c r="L13" s="212" t="s">
        <v>109</v>
      </c>
    </row>
    <row r="14" spans="1:16" ht="30" customHeight="1" thickBot="1" x14ac:dyDescent="0.45">
      <c r="A14" s="243"/>
      <c r="B14" s="245"/>
      <c r="C14" s="245"/>
      <c r="D14" s="228"/>
      <c r="E14" s="246"/>
      <c r="F14" s="226"/>
      <c r="G14" s="226"/>
      <c r="H14" s="228"/>
      <c r="I14" s="228"/>
      <c r="J14" s="228"/>
      <c r="K14" s="230"/>
      <c r="L14" s="213"/>
    </row>
    <row r="15" spans="1:16" ht="22.5" customHeight="1" x14ac:dyDescent="0.4">
      <c r="A15" s="27" t="s">
        <v>363</v>
      </c>
      <c r="B15" s="115" t="s">
        <v>364</v>
      </c>
      <c r="C15" s="16" t="s">
        <v>302</v>
      </c>
      <c r="D15" s="112" t="s">
        <v>580</v>
      </c>
      <c r="E15" s="18" t="s">
        <v>159</v>
      </c>
      <c r="F15" s="27" t="s">
        <v>455</v>
      </c>
      <c r="G15" s="27" t="s">
        <v>303</v>
      </c>
      <c r="H15" s="16" t="s">
        <v>302</v>
      </c>
      <c r="I15" s="16">
        <v>48</v>
      </c>
      <c r="J15" s="71" t="s">
        <v>302</v>
      </c>
      <c r="K15" s="7" t="s">
        <v>302</v>
      </c>
      <c r="L15" s="51" t="s">
        <v>302</v>
      </c>
    </row>
    <row r="16" spans="1:16" ht="22.5" customHeight="1" x14ac:dyDescent="0.4">
      <c r="A16" s="25" t="s">
        <v>363</v>
      </c>
      <c r="B16" s="116" t="s">
        <v>123</v>
      </c>
      <c r="C16" s="17" t="s">
        <v>302</v>
      </c>
      <c r="D16" s="113" t="s">
        <v>365</v>
      </c>
      <c r="E16" s="19" t="s">
        <v>160</v>
      </c>
      <c r="F16" s="25" t="s">
        <v>455</v>
      </c>
      <c r="G16" s="25" t="s">
        <v>302</v>
      </c>
      <c r="H16" s="17" t="s">
        <v>302</v>
      </c>
      <c r="I16" s="17">
        <v>150</v>
      </c>
      <c r="J16" s="72" t="s">
        <v>302</v>
      </c>
      <c r="K16" s="3" t="s">
        <v>303</v>
      </c>
      <c r="L16" s="9" t="s">
        <v>303</v>
      </c>
    </row>
    <row r="17" spans="1:12" ht="22.5" customHeight="1" x14ac:dyDescent="0.4">
      <c r="A17" s="25" t="s">
        <v>363</v>
      </c>
      <c r="B17" s="116" t="s">
        <v>581</v>
      </c>
      <c r="C17" s="17" t="s">
        <v>302</v>
      </c>
      <c r="D17" s="113" t="s">
        <v>582</v>
      </c>
      <c r="E17" s="19" t="s">
        <v>462</v>
      </c>
      <c r="F17" s="25" t="s">
        <v>455</v>
      </c>
      <c r="G17" s="25" t="s">
        <v>302</v>
      </c>
      <c r="H17" s="17" t="s">
        <v>302</v>
      </c>
      <c r="I17" s="17">
        <v>24</v>
      </c>
      <c r="J17" s="72" t="s">
        <v>302</v>
      </c>
      <c r="K17" s="3" t="s">
        <v>303</v>
      </c>
      <c r="L17" s="9" t="s">
        <v>302</v>
      </c>
    </row>
    <row r="18" spans="1:12" ht="22.5" customHeight="1" x14ac:dyDescent="0.4">
      <c r="A18" s="25" t="s">
        <v>363</v>
      </c>
      <c r="B18" s="116" t="s">
        <v>366</v>
      </c>
      <c r="C18" s="17" t="s">
        <v>302</v>
      </c>
      <c r="D18" s="113" t="s">
        <v>583</v>
      </c>
      <c r="E18" s="19" t="s">
        <v>161</v>
      </c>
      <c r="F18" s="25" t="s">
        <v>455</v>
      </c>
      <c r="G18" s="25" t="s">
        <v>302</v>
      </c>
      <c r="H18" s="17" t="s">
        <v>302</v>
      </c>
      <c r="I18" s="17">
        <v>48</v>
      </c>
      <c r="J18" s="72" t="s">
        <v>302</v>
      </c>
      <c r="K18" s="3" t="s">
        <v>302</v>
      </c>
      <c r="L18" s="9" t="s">
        <v>302</v>
      </c>
    </row>
    <row r="19" spans="1:12" ht="22.5" customHeight="1" x14ac:dyDescent="0.4">
      <c r="A19" s="25" t="s">
        <v>363</v>
      </c>
      <c r="B19" s="116" t="s">
        <v>584</v>
      </c>
      <c r="C19" s="17" t="s">
        <v>302</v>
      </c>
      <c r="D19" s="113" t="s">
        <v>585</v>
      </c>
      <c r="E19" s="19" t="s">
        <v>468</v>
      </c>
      <c r="F19" s="25" t="s">
        <v>455</v>
      </c>
      <c r="G19" s="25" t="s">
        <v>302</v>
      </c>
      <c r="H19" s="17" t="s">
        <v>302</v>
      </c>
      <c r="I19" s="17">
        <v>50</v>
      </c>
      <c r="J19" s="72" t="s">
        <v>302</v>
      </c>
      <c r="K19" s="3" t="s">
        <v>302</v>
      </c>
      <c r="L19" s="9" t="s">
        <v>302</v>
      </c>
    </row>
    <row r="20" spans="1:12" ht="22.5" customHeight="1" x14ac:dyDescent="0.4">
      <c r="A20" s="25" t="s">
        <v>363</v>
      </c>
      <c r="B20" s="116" t="s">
        <v>586</v>
      </c>
      <c r="C20" s="17" t="s">
        <v>302</v>
      </c>
      <c r="D20" s="113" t="s">
        <v>587</v>
      </c>
      <c r="E20" s="19" t="s">
        <v>588</v>
      </c>
      <c r="F20" s="25" t="s">
        <v>455</v>
      </c>
      <c r="G20" s="25" t="s">
        <v>303</v>
      </c>
      <c r="H20" s="17" t="s">
        <v>302</v>
      </c>
      <c r="I20" s="17">
        <v>85</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7">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7">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7">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7">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7">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7">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7">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7">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7">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7">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7">
        <v>7</v>
      </c>
      <c r="J31" s="72" t="s">
        <v>302</v>
      </c>
      <c r="K31" s="3" t="s">
        <v>302</v>
      </c>
      <c r="L31" s="9" t="s">
        <v>302</v>
      </c>
    </row>
    <row r="32" spans="1:12" ht="22.5" customHeight="1" x14ac:dyDescent="0.4">
      <c r="A32" s="25" t="s">
        <v>363</v>
      </c>
      <c r="B32" s="116" t="s">
        <v>128</v>
      </c>
      <c r="C32" s="17" t="s">
        <v>302</v>
      </c>
      <c r="D32" s="113" t="s">
        <v>381</v>
      </c>
      <c r="E32" s="19" t="s">
        <v>170</v>
      </c>
      <c r="F32" s="25" t="s">
        <v>455</v>
      </c>
      <c r="G32" s="25" t="s">
        <v>302</v>
      </c>
      <c r="H32" s="17" t="s">
        <v>302</v>
      </c>
      <c r="I32" s="17">
        <v>50</v>
      </c>
      <c r="J32" s="72" t="s">
        <v>302</v>
      </c>
      <c r="K32" s="3" t="s">
        <v>302</v>
      </c>
      <c r="L32" s="9" t="s">
        <v>302</v>
      </c>
    </row>
    <row r="33" spans="1:12" ht="22.5" customHeight="1" x14ac:dyDescent="0.4">
      <c r="A33" s="25" t="s">
        <v>363</v>
      </c>
      <c r="B33" s="116" t="s">
        <v>129</v>
      </c>
      <c r="C33" s="17" t="s">
        <v>302</v>
      </c>
      <c r="D33" s="113" t="s">
        <v>382</v>
      </c>
      <c r="E33" s="19" t="s">
        <v>171</v>
      </c>
      <c r="F33" s="25" t="s">
        <v>455</v>
      </c>
      <c r="G33" s="25" t="s">
        <v>302</v>
      </c>
      <c r="H33" s="17" t="s">
        <v>302</v>
      </c>
      <c r="I33" s="17">
        <v>70</v>
      </c>
      <c r="J33" s="72" t="s">
        <v>302</v>
      </c>
      <c r="K33" s="3" t="s">
        <v>302</v>
      </c>
      <c r="L33" s="9" t="s">
        <v>302</v>
      </c>
    </row>
    <row r="34" spans="1:12" ht="22.5" customHeight="1" x14ac:dyDescent="0.4">
      <c r="A34" s="25" t="s">
        <v>363</v>
      </c>
      <c r="B34" s="116" t="s">
        <v>130</v>
      </c>
      <c r="C34" s="17" t="s">
        <v>302</v>
      </c>
      <c r="D34" s="113" t="s">
        <v>383</v>
      </c>
      <c r="E34" s="19" t="s">
        <v>172</v>
      </c>
      <c r="F34" s="25" t="s">
        <v>455</v>
      </c>
      <c r="G34" s="25" t="s">
        <v>302</v>
      </c>
      <c r="H34" s="17" t="s">
        <v>302</v>
      </c>
      <c r="I34" s="17">
        <v>1</v>
      </c>
      <c r="J34" s="72" t="s">
        <v>302</v>
      </c>
      <c r="K34" s="3" t="s">
        <v>303</v>
      </c>
      <c r="L34" s="9" t="s">
        <v>303</v>
      </c>
    </row>
    <row r="35" spans="1:12" ht="22.5" customHeight="1" x14ac:dyDescent="0.4">
      <c r="A35" s="25" t="s">
        <v>363</v>
      </c>
      <c r="B35" s="116" t="s">
        <v>384</v>
      </c>
      <c r="C35" s="17" t="s">
        <v>302</v>
      </c>
      <c r="D35" s="113" t="s">
        <v>385</v>
      </c>
      <c r="E35" s="19" t="s">
        <v>173</v>
      </c>
      <c r="F35" s="25" t="s">
        <v>455</v>
      </c>
      <c r="G35" s="25" t="s">
        <v>302</v>
      </c>
      <c r="H35" s="17" t="s">
        <v>303</v>
      </c>
      <c r="I35" s="17">
        <v>10</v>
      </c>
      <c r="J35" s="72" t="s">
        <v>302</v>
      </c>
      <c r="K35" s="3" t="s">
        <v>302</v>
      </c>
      <c r="L35" s="9" t="s">
        <v>302</v>
      </c>
    </row>
    <row r="36" spans="1:12" ht="22.5" customHeight="1" x14ac:dyDescent="0.4">
      <c r="A36" s="25" t="s">
        <v>363</v>
      </c>
      <c r="B36" s="116" t="s">
        <v>131</v>
      </c>
      <c r="C36" s="17" t="s">
        <v>302</v>
      </c>
      <c r="D36" s="113" t="s">
        <v>386</v>
      </c>
      <c r="E36" s="19" t="s">
        <v>174</v>
      </c>
      <c r="F36" s="25" t="s">
        <v>455</v>
      </c>
      <c r="G36" s="25" t="s">
        <v>302</v>
      </c>
      <c r="H36" s="17" t="s">
        <v>302</v>
      </c>
      <c r="I36" s="17">
        <v>900</v>
      </c>
      <c r="J36" s="72" t="s">
        <v>302</v>
      </c>
      <c r="K36" s="3" t="s">
        <v>302</v>
      </c>
      <c r="L36" s="9" t="s">
        <v>302</v>
      </c>
    </row>
    <row r="37" spans="1:12" ht="22.5" customHeight="1" x14ac:dyDescent="0.4">
      <c r="A37" s="25" t="s">
        <v>363</v>
      </c>
      <c r="B37" s="116" t="s">
        <v>132</v>
      </c>
      <c r="C37" s="17" t="s">
        <v>302</v>
      </c>
      <c r="D37" s="113" t="s">
        <v>203</v>
      </c>
      <c r="E37" s="19" t="s">
        <v>175</v>
      </c>
      <c r="F37" s="25" t="s">
        <v>455</v>
      </c>
      <c r="G37" s="25" t="s">
        <v>302</v>
      </c>
      <c r="H37" s="17" t="s">
        <v>302</v>
      </c>
      <c r="I37" s="17">
        <v>10</v>
      </c>
      <c r="J37" s="72" t="s">
        <v>302</v>
      </c>
      <c r="K37" s="3" t="s">
        <v>303</v>
      </c>
      <c r="L37" s="9" t="s">
        <v>303</v>
      </c>
    </row>
    <row r="38" spans="1:12" ht="22.5" customHeight="1" x14ac:dyDescent="0.4">
      <c r="A38" s="25" t="s">
        <v>363</v>
      </c>
      <c r="B38" s="116" t="s">
        <v>388</v>
      </c>
      <c r="C38" s="17" t="s">
        <v>302</v>
      </c>
      <c r="D38" s="113" t="s">
        <v>389</v>
      </c>
      <c r="E38" s="19" t="s">
        <v>390</v>
      </c>
      <c r="F38" s="25" t="s">
        <v>455</v>
      </c>
      <c r="G38" s="25" t="s">
        <v>302</v>
      </c>
      <c r="H38" s="17" t="s">
        <v>302</v>
      </c>
      <c r="I38" s="17">
        <v>48</v>
      </c>
      <c r="J38" s="72" t="s">
        <v>302</v>
      </c>
      <c r="K38" s="3" t="s">
        <v>302</v>
      </c>
      <c r="L38" s="9" t="s">
        <v>302</v>
      </c>
    </row>
    <row r="39" spans="1:12" ht="22.5" customHeight="1" x14ac:dyDescent="0.4">
      <c r="A39" s="25" t="s">
        <v>363</v>
      </c>
      <c r="B39" s="116" t="s">
        <v>133</v>
      </c>
      <c r="C39" s="17" t="s">
        <v>302</v>
      </c>
      <c r="D39" s="113" t="s">
        <v>391</v>
      </c>
      <c r="E39" s="19" t="s">
        <v>176</v>
      </c>
      <c r="F39" s="25" t="s">
        <v>455</v>
      </c>
      <c r="G39" s="25" t="s">
        <v>302</v>
      </c>
      <c r="H39" s="17" t="s">
        <v>302</v>
      </c>
      <c r="I39" s="17">
        <v>67</v>
      </c>
      <c r="J39" s="72" t="s">
        <v>302</v>
      </c>
      <c r="K39" s="3" t="s">
        <v>302</v>
      </c>
      <c r="L39" s="9" t="s">
        <v>302</v>
      </c>
    </row>
    <row r="40" spans="1:12" ht="22.5" customHeight="1" x14ac:dyDescent="0.4">
      <c r="A40" s="25" t="s">
        <v>363</v>
      </c>
      <c r="B40" s="116" t="s">
        <v>134</v>
      </c>
      <c r="C40" s="17" t="s">
        <v>302</v>
      </c>
      <c r="D40" s="113" t="s">
        <v>593</v>
      </c>
      <c r="E40" s="19" t="s">
        <v>177</v>
      </c>
      <c r="F40" s="25" t="s">
        <v>455</v>
      </c>
      <c r="G40" s="25" t="s">
        <v>302</v>
      </c>
      <c r="H40" s="17" t="s">
        <v>302</v>
      </c>
      <c r="I40" s="17">
        <v>48</v>
      </c>
      <c r="J40" s="72" t="s">
        <v>302</v>
      </c>
      <c r="K40" s="3" t="s">
        <v>302</v>
      </c>
      <c r="L40" s="9" t="s">
        <v>302</v>
      </c>
    </row>
    <row r="41" spans="1:12" ht="22.5" customHeight="1" x14ac:dyDescent="0.4">
      <c r="A41" s="25" t="s">
        <v>363</v>
      </c>
      <c r="B41" s="116" t="s">
        <v>393</v>
      </c>
      <c r="C41" s="17" t="s">
        <v>302</v>
      </c>
      <c r="D41" s="113" t="s">
        <v>394</v>
      </c>
      <c r="E41" s="19" t="s">
        <v>395</v>
      </c>
      <c r="F41" s="25" t="s">
        <v>455</v>
      </c>
      <c r="G41" s="25" t="s">
        <v>302</v>
      </c>
      <c r="H41" s="17" t="s">
        <v>302</v>
      </c>
      <c r="I41" s="17">
        <v>0</v>
      </c>
      <c r="J41" s="72" t="s">
        <v>302</v>
      </c>
      <c r="K41" s="3" t="s">
        <v>303</v>
      </c>
      <c r="L41" s="9" t="s">
        <v>302</v>
      </c>
    </row>
    <row r="42" spans="1:12" ht="22.5" customHeight="1" x14ac:dyDescent="0.4">
      <c r="A42" s="25" t="s">
        <v>363</v>
      </c>
      <c r="B42" s="116" t="s">
        <v>135</v>
      </c>
      <c r="C42" s="17" t="s">
        <v>302</v>
      </c>
      <c r="D42" s="113" t="s">
        <v>396</v>
      </c>
      <c r="E42" s="19" t="s">
        <v>178</v>
      </c>
      <c r="F42" s="25" t="s">
        <v>455</v>
      </c>
      <c r="G42" s="25" t="s">
        <v>302</v>
      </c>
      <c r="H42" s="17" t="s">
        <v>302</v>
      </c>
      <c r="I42" s="17">
        <v>48</v>
      </c>
      <c r="J42" s="72" t="s">
        <v>302</v>
      </c>
      <c r="K42" s="3" t="s">
        <v>302</v>
      </c>
      <c r="L42" s="9" t="s">
        <v>302</v>
      </c>
    </row>
    <row r="43" spans="1:12" ht="22.5" customHeight="1" x14ac:dyDescent="0.4">
      <c r="A43" s="25" t="s">
        <v>363</v>
      </c>
      <c r="B43" s="116" t="s">
        <v>397</v>
      </c>
      <c r="C43" s="17" t="s">
        <v>302</v>
      </c>
      <c r="D43" s="113" t="s">
        <v>398</v>
      </c>
      <c r="E43" s="19" t="s">
        <v>179</v>
      </c>
      <c r="F43" s="25" t="s">
        <v>455</v>
      </c>
      <c r="G43" s="25" t="s">
        <v>302</v>
      </c>
      <c r="H43" s="17" t="s">
        <v>302</v>
      </c>
      <c r="I43" s="17">
        <v>55</v>
      </c>
      <c r="J43" s="72" t="s">
        <v>302</v>
      </c>
      <c r="K43" s="3" t="s">
        <v>302</v>
      </c>
      <c r="L43" s="9" t="s">
        <v>302</v>
      </c>
    </row>
    <row r="44" spans="1:12" ht="22.5" customHeight="1" x14ac:dyDescent="0.4">
      <c r="A44" s="25" t="s">
        <v>363</v>
      </c>
      <c r="B44" s="116" t="s">
        <v>136</v>
      </c>
      <c r="C44" s="17" t="s">
        <v>302</v>
      </c>
      <c r="D44" s="113" t="s">
        <v>399</v>
      </c>
      <c r="E44" s="19" t="s">
        <v>180</v>
      </c>
      <c r="F44" s="25" t="s">
        <v>455</v>
      </c>
      <c r="G44" s="25" t="s">
        <v>302</v>
      </c>
      <c r="H44" s="17" t="s">
        <v>302</v>
      </c>
      <c r="I44" s="17">
        <v>48</v>
      </c>
      <c r="J44" s="72" t="s">
        <v>302</v>
      </c>
      <c r="K44" s="3" t="s">
        <v>302</v>
      </c>
      <c r="L44" s="9" t="s">
        <v>302</v>
      </c>
    </row>
    <row r="45" spans="1:12" ht="22.5" customHeight="1" x14ac:dyDescent="0.4">
      <c r="A45" s="25" t="s">
        <v>363</v>
      </c>
      <c r="B45" s="116" t="s">
        <v>400</v>
      </c>
      <c r="C45" s="17" t="s">
        <v>302</v>
      </c>
      <c r="D45" s="113" t="s">
        <v>401</v>
      </c>
      <c r="E45" s="19" t="s">
        <v>321</v>
      </c>
      <c r="F45" s="25" t="s">
        <v>455</v>
      </c>
      <c r="G45" s="25" t="s">
        <v>302</v>
      </c>
      <c r="H45" s="17" t="s">
        <v>302</v>
      </c>
      <c r="I45" s="17">
        <v>48</v>
      </c>
      <c r="J45" s="72" t="s">
        <v>303</v>
      </c>
      <c r="K45" s="3" t="s">
        <v>302</v>
      </c>
      <c r="L45" s="9" t="s">
        <v>302</v>
      </c>
    </row>
    <row r="46" spans="1:12" ht="22.5" customHeight="1" x14ac:dyDescent="0.4">
      <c r="A46" s="25" t="s">
        <v>363</v>
      </c>
      <c r="B46" s="116" t="s">
        <v>476</v>
      </c>
      <c r="C46" s="17" t="s">
        <v>302</v>
      </c>
      <c r="D46" s="113" t="s">
        <v>478</v>
      </c>
      <c r="E46" s="19" t="s">
        <v>477</v>
      </c>
      <c r="F46" s="25" t="s">
        <v>455</v>
      </c>
      <c r="G46" s="25" t="s">
        <v>302</v>
      </c>
      <c r="H46" s="17" t="s">
        <v>302</v>
      </c>
      <c r="I46" s="17">
        <v>48</v>
      </c>
      <c r="J46" s="72" t="s">
        <v>302</v>
      </c>
      <c r="K46" s="3" t="s">
        <v>302</v>
      </c>
      <c r="L46" s="9" t="s">
        <v>302</v>
      </c>
    </row>
    <row r="47" spans="1:12" ht="22.5" customHeight="1" x14ac:dyDescent="0.4">
      <c r="A47" s="25" t="s">
        <v>363</v>
      </c>
      <c r="B47" s="116" t="s">
        <v>137</v>
      </c>
      <c r="C47" s="17" t="s">
        <v>302</v>
      </c>
      <c r="D47" s="113" t="s">
        <v>402</v>
      </c>
      <c r="E47" s="19" t="s">
        <v>181</v>
      </c>
      <c r="F47" s="25" t="s">
        <v>455</v>
      </c>
      <c r="G47" s="25" t="s">
        <v>302</v>
      </c>
      <c r="H47" s="17" t="s">
        <v>302</v>
      </c>
      <c r="I47" s="17">
        <v>20</v>
      </c>
      <c r="J47" s="72" t="s">
        <v>302</v>
      </c>
      <c r="K47" s="3" t="s">
        <v>303</v>
      </c>
      <c r="L47" s="9" t="s">
        <v>303</v>
      </c>
    </row>
    <row r="48" spans="1:12" ht="22.5" customHeight="1" x14ac:dyDescent="0.4">
      <c r="A48" s="25" t="s">
        <v>363</v>
      </c>
      <c r="B48" s="116" t="s">
        <v>403</v>
      </c>
      <c r="C48" s="17" t="s">
        <v>302</v>
      </c>
      <c r="D48" s="113" t="s">
        <v>404</v>
      </c>
      <c r="E48" s="19" t="s">
        <v>239</v>
      </c>
      <c r="F48" s="25" t="s">
        <v>455</v>
      </c>
      <c r="G48" s="25" t="s">
        <v>302</v>
      </c>
      <c r="H48" s="17" t="s">
        <v>302</v>
      </c>
      <c r="I48" s="17">
        <v>48</v>
      </c>
      <c r="J48" s="72" t="s">
        <v>302</v>
      </c>
      <c r="K48" s="3" t="s">
        <v>302</v>
      </c>
      <c r="L48" s="9" t="s">
        <v>302</v>
      </c>
    </row>
    <row r="49" spans="1:12" ht="22.5" customHeight="1" x14ac:dyDescent="0.4">
      <c r="A49" s="25" t="s">
        <v>363</v>
      </c>
      <c r="B49" s="116" t="s">
        <v>405</v>
      </c>
      <c r="C49" s="17" t="s">
        <v>302</v>
      </c>
      <c r="D49" s="113" t="s">
        <v>406</v>
      </c>
      <c r="E49" s="19" t="s">
        <v>407</v>
      </c>
      <c r="F49" s="25" t="s">
        <v>455</v>
      </c>
      <c r="G49" s="25" t="s">
        <v>302</v>
      </c>
      <c r="H49" s="17" t="s">
        <v>302</v>
      </c>
      <c r="I49" s="17">
        <v>48</v>
      </c>
      <c r="J49" s="72" t="s">
        <v>302</v>
      </c>
      <c r="K49" s="3" t="s">
        <v>302</v>
      </c>
      <c r="L49" s="9" t="s">
        <v>302</v>
      </c>
    </row>
    <row r="50" spans="1:12" ht="22.5" customHeight="1" x14ac:dyDescent="0.4">
      <c r="A50" s="25" t="s">
        <v>363</v>
      </c>
      <c r="B50" s="116" t="s">
        <v>706</v>
      </c>
      <c r="C50" s="17" t="s">
        <v>302</v>
      </c>
      <c r="D50" s="113" t="s">
        <v>705</v>
      </c>
      <c r="E50" s="19" t="s">
        <v>639</v>
      </c>
      <c r="F50" s="25" t="s">
        <v>455</v>
      </c>
      <c r="G50" s="25" t="s">
        <v>302</v>
      </c>
      <c r="H50" s="17" t="s">
        <v>302</v>
      </c>
      <c r="I50" s="17">
        <v>200</v>
      </c>
      <c r="J50" s="72" t="s">
        <v>302</v>
      </c>
      <c r="K50" s="3" t="s">
        <v>303</v>
      </c>
      <c r="L50" s="9" t="s">
        <v>303</v>
      </c>
    </row>
    <row r="51" spans="1:12" ht="22.5" customHeight="1" x14ac:dyDescent="0.4">
      <c r="A51" s="25" t="s">
        <v>363</v>
      </c>
      <c r="B51" s="116" t="s">
        <v>594</v>
      </c>
      <c r="C51" s="17" t="s">
        <v>302</v>
      </c>
      <c r="D51" s="113" t="s">
        <v>595</v>
      </c>
      <c r="E51" s="19" t="s">
        <v>482</v>
      </c>
      <c r="F51" s="25" t="s">
        <v>455</v>
      </c>
      <c r="G51" s="25" t="s">
        <v>302</v>
      </c>
      <c r="H51" s="17" t="s">
        <v>303</v>
      </c>
      <c r="I51" s="17">
        <v>2</v>
      </c>
      <c r="J51" s="72" t="s">
        <v>303</v>
      </c>
      <c r="K51" s="3" t="s">
        <v>302</v>
      </c>
      <c r="L51" s="9" t="s">
        <v>303</v>
      </c>
    </row>
    <row r="52" spans="1:12" ht="22.5" customHeight="1" x14ac:dyDescent="0.4">
      <c r="A52" s="25" t="s">
        <v>363</v>
      </c>
      <c r="B52" s="116" t="s">
        <v>408</v>
      </c>
      <c r="C52" s="17" t="s">
        <v>302</v>
      </c>
      <c r="D52" s="113" t="s">
        <v>204</v>
      </c>
      <c r="E52" s="19" t="s">
        <v>182</v>
      </c>
      <c r="F52" s="25" t="s">
        <v>455</v>
      </c>
      <c r="G52" s="25" t="s">
        <v>302</v>
      </c>
      <c r="H52" s="17" t="s">
        <v>302</v>
      </c>
      <c r="I52" s="17">
        <v>48</v>
      </c>
      <c r="J52" s="72" t="s">
        <v>302</v>
      </c>
      <c r="K52" s="3" t="s">
        <v>302</v>
      </c>
      <c r="L52" s="9" t="s">
        <v>302</v>
      </c>
    </row>
    <row r="53" spans="1:12" ht="22.5" customHeight="1" x14ac:dyDescent="0.4">
      <c r="A53" s="25" t="s">
        <v>363</v>
      </c>
      <c r="B53" s="116" t="s">
        <v>138</v>
      </c>
      <c r="C53" s="17" t="s">
        <v>302</v>
      </c>
      <c r="D53" s="113" t="s">
        <v>205</v>
      </c>
      <c r="E53" s="19" t="s">
        <v>183</v>
      </c>
      <c r="F53" s="25" t="s">
        <v>455</v>
      </c>
      <c r="G53" s="25" t="s">
        <v>302</v>
      </c>
      <c r="H53" s="17" t="s">
        <v>303</v>
      </c>
      <c r="I53" s="17">
        <v>200</v>
      </c>
      <c r="J53" s="72" t="s">
        <v>302</v>
      </c>
      <c r="K53" s="3" t="s">
        <v>303</v>
      </c>
      <c r="L53" s="9" t="s">
        <v>303</v>
      </c>
    </row>
    <row r="54" spans="1:12" ht="22.5" customHeight="1" x14ac:dyDescent="0.4">
      <c r="A54" s="25" t="s">
        <v>363</v>
      </c>
      <c r="B54" s="116" t="s">
        <v>139</v>
      </c>
      <c r="C54" s="17" t="s">
        <v>302</v>
      </c>
      <c r="D54" s="113" t="s">
        <v>409</v>
      </c>
      <c r="E54" s="19" t="s">
        <v>184</v>
      </c>
      <c r="F54" s="25" t="s">
        <v>455</v>
      </c>
      <c r="G54" s="25" t="s">
        <v>303</v>
      </c>
      <c r="H54" s="17" t="s">
        <v>302</v>
      </c>
      <c r="I54" s="17">
        <v>50</v>
      </c>
      <c r="J54" s="72" t="s">
        <v>302</v>
      </c>
      <c r="K54" s="3" t="s">
        <v>302</v>
      </c>
      <c r="L54" s="9" t="s">
        <v>302</v>
      </c>
    </row>
    <row r="55" spans="1:12" ht="22.5" customHeight="1" x14ac:dyDescent="0.4">
      <c r="A55" s="25" t="s">
        <v>363</v>
      </c>
      <c r="B55" s="116" t="s">
        <v>411</v>
      </c>
      <c r="C55" s="17" t="s">
        <v>302</v>
      </c>
      <c r="D55" s="113" t="s">
        <v>596</v>
      </c>
      <c r="E55" s="19" t="s">
        <v>325</v>
      </c>
      <c r="F55" s="25" t="s">
        <v>456</v>
      </c>
      <c r="G55" s="25" t="s">
        <v>302</v>
      </c>
      <c r="H55" s="17" t="s">
        <v>302</v>
      </c>
      <c r="I55" s="17">
        <v>48</v>
      </c>
      <c r="J55" s="72" t="s">
        <v>302</v>
      </c>
      <c r="K55" s="3" t="s">
        <v>302</v>
      </c>
      <c r="L55" s="9" t="s">
        <v>303</v>
      </c>
    </row>
    <row r="56" spans="1:12" ht="22.5" customHeight="1" x14ac:dyDescent="0.4">
      <c r="A56" s="25" t="s">
        <v>363</v>
      </c>
      <c r="B56" s="116" t="s">
        <v>140</v>
      </c>
      <c r="C56" s="17" t="s">
        <v>302</v>
      </c>
      <c r="D56" s="113" t="s">
        <v>413</v>
      </c>
      <c r="E56" s="19" t="s">
        <v>185</v>
      </c>
      <c r="F56" s="25" t="s">
        <v>455</v>
      </c>
      <c r="G56" s="25" t="s">
        <v>302</v>
      </c>
      <c r="H56" s="17" t="s">
        <v>302</v>
      </c>
      <c r="I56" s="17">
        <v>25</v>
      </c>
      <c r="J56" s="72" t="s">
        <v>302</v>
      </c>
      <c r="K56" s="3" t="s">
        <v>303</v>
      </c>
      <c r="L56" s="9" t="s">
        <v>303</v>
      </c>
    </row>
    <row r="57" spans="1:12" ht="22.5" customHeight="1" x14ac:dyDescent="0.4">
      <c r="A57" s="25" t="s">
        <v>363</v>
      </c>
      <c r="B57" s="116" t="s">
        <v>597</v>
      </c>
      <c r="C57" s="17" t="s">
        <v>302</v>
      </c>
      <c r="D57" s="113" t="s">
        <v>598</v>
      </c>
      <c r="E57" s="19" t="s">
        <v>486</v>
      </c>
      <c r="F57" s="25" t="s">
        <v>456</v>
      </c>
      <c r="G57" s="25" t="s">
        <v>303</v>
      </c>
      <c r="H57" s="17" t="s">
        <v>302</v>
      </c>
      <c r="I57" s="17">
        <v>226</v>
      </c>
      <c r="J57" s="72" t="s">
        <v>303</v>
      </c>
      <c r="K57" s="3" t="s">
        <v>303</v>
      </c>
      <c r="L57" s="9" t="s">
        <v>303</v>
      </c>
    </row>
    <row r="58" spans="1:12" ht="22.5" customHeight="1" x14ac:dyDescent="0.4">
      <c r="A58" s="25" t="s">
        <v>363</v>
      </c>
      <c r="B58" s="116" t="s">
        <v>141</v>
      </c>
      <c r="C58" s="17" t="s">
        <v>302</v>
      </c>
      <c r="D58" s="113" t="s">
        <v>599</v>
      </c>
      <c r="E58" s="19" t="s">
        <v>186</v>
      </c>
      <c r="F58" s="25" t="s">
        <v>455</v>
      </c>
      <c r="G58" s="25" t="s">
        <v>302</v>
      </c>
      <c r="H58" s="17" t="s">
        <v>302</v>
      </c>
      <c r="I58" s="17">
        <v>48</v>
      </c>
      <c r="J58" s="72" t="s">
        <v>302</v>
      </c>
      <c r="K58" s="3" t="s">
        <v>303</v>
      </c>
      <c r="L58" s="9" t="s">
        <v>303</v>
      </c>
    </row>
    <row r="59" spans="1:12" ht="22.5" customHeight="1" x14ac:dyDescent="0.4">
      <c r="A59" s="25" t="s">
        <v>363</v>
      </c>
      <c r="B59" s="116" t="s">
        <v>600</v>
      </c>
      <c r="C59" s="17" t="s">
        <v>302</v>
      </c>
      <c r="D59" s="113" t="s">
        <v>601</v>
      </c>
      <c r="E59" s="19" t="s">
        <v>491</v>
      </c>
      <c r="F59" s="25" t="s">
        <v>455</v>
      </c>
      <c r="G59" s="25" t="s">
        <v>302</v>
      </c>
      <c r="H59" s="17" t="s">
        <v>302</v>
      </c>
      <c r="I59" s="17">
        <v>48</v>
      </c>
      <c r="J59" s="72" t="s">
        <v>302</v>
      </c>
      <c r="K59" s="3" t="s">
        <v>302</v>
      </c>
      <c r="L59" s="9" t="s">
        <v>303</v>
      </c>
    </row>
    <row r="60" spans="1:12" ht="22.5" customHeight="1" x14ac:dyDescent="0.4">
      <c r="A60" s="25" t="s">
        <v>363</v>
      </c>
      <c r="B60" s="116" t="s">
        <v>414</v>
      </c>
      <c r="C60" s="17" t="s">
        <v>302</v>
      </c>
      <c r="D60" s="113" t="s">
        <v>415</v>
      </c>
      <c r="E60" s="19" t="s">
        <v>416</v>
      </c>
      <c r="F60" s="25" t="s">
        <v>455</v>
      </c>
      <c r="G60" s="25" t="s">
        <v>303</v>
      </c>
      <c r="H60" s="17" t="s">
        <v>303</v>
      </c>
      <c r="I60" s="17">
        <v>48</v>
      </c>
      <c r="J60" s="72" t="s">
        <v>302</v>
      </c>
      <c r="K60" s="3" t="s">
        <v>303</v>
      </c>
      <c r="L60" s="9" t="s">
        <v>303</v>
      </c>
    </row>
    <row r="61" spans="1:12" ht="22.5" customHeight="1" x14ac:dyDescent="0.4">
      <c r="A61" s="25" t="s">
        <v>363</v>
      </c>
      <c r="B61" s="116" t="s">
        <v>142</v>
      </c>
      <c r="C61" s="17" t="s">
        <v>302</v>
      </c>
      <c r="D61" s="113" t="s">
        <v>417</v>
      </c>
      <c r="E61" s="19" t="s">
        <v>418</v>
      </c>
      <c r="F61" s="25" t="s">
        <v>455</v>
      </c>
      <c r="G61" s="25" t="s">
        <v>302</v>
      </c>
      <c r="H61" s="17" t="s">
        <v>302</v>
      </c>
      <c r="I61" s="17">
        <v>27</v>
      </c>
      <c r="J61" s="72" t="s">
        <v>302</v>
      </c>
      <c r="K61" s="3" t="s">
        <v>303</v>
      </c>
      <c r="L61" s="9" t="s">
        <v>303</v>
      </c>
    </row>
    <row r="62" spans="1:12" ht="22.5" customHeight="1" x14ac:dyDescent="0.4">
      <c r="A62" s="25" t="s">
        <v>363</v>
      </c>
      <c r="B62" s="116" t="s">
        <v>419</v>
      </c>
      <c r="C62" s="17" t="s">
        <v>302</v>
      </c>
      <c r="D62" s="113" t="s">
        <v>420</v>
      </c>
      <c r="E62" s="19" t="s">
        <v>243</v>
      </c>
      <c r="F62" s="25" t="s">
        <v>455</v>
      </c>
      <c r="G62" s="25" t="s">
        <v>303</v>
      </c>
      <c r="H62" s="17" t="s">
        <v>302</v>
      </c>
      <c r="I62" s="17">
        <v>350</v>
      </c>
      <c r="J62" s="72" t="s">
        <v>302</v>
      </c>
      <c r="K62" s="3" t="s">
        <v>303</v>
      </c>
      <c r="L62" s="9" t="s">
        <v>303</v>
      </c>
    </row>
    <row r="63" spans="1:12" ht="22.5" customHeight="1" x14ac:dyDescent="0.4">
      <c r="A63" s="25" t="s">
        <v>363</v>
      </c>
      <c r="B63" s="116" t="s">
        <v>143</v>
      </c>
      <c r="C63" s="17" t="s">
        <v>302</v>
      </c>
      <c r="D63" s="113" t="s">
        <v>421</v>
      </c>
      <c r="E63" s="19" t="s">
        <v>187</v>
      </c>
      <c r="F63" s="25" t="s">
        <v>455</v>
      </c>
      <c r="G63" s="25" t="s">
        <v>302</v>
      </c>
      <c r="H63" s="17" t="s">
        <v>302</v>
      </c>
      <c r="I63" s="17">
        <v>48</v>
      </c>
      <c r="J63" s="72" t="s">
        <v>302</v>
      </c>
      <c r="K63" s="3" t="s">
        <v>302</v>
      </c>
      <c r="L63" s="9" t="s">
        <v>302</v>
      </c>
    </row>
    <row r="64" spans="1:12" ht="22.5" customHeight="1" x14ac:dyDescent="0.4">
      <c r="A64" s="25" t="s">
        <v>363</v>
      </c>
      <c r="B64" s="116" t="s">
        <v>422</v>
      </c>
      <c r="C64" s="17" t="s">
        <v>302</v>
      </c>
      <c r="D64" s="113" t="s">
        <v>423</v>
      </c>
      <c r="E64" s="19" t="s">
        <v>353</v>
      </c>
      <c r="F64" s="25" t="s">
        <v>455</v>
      </c>
      <c r="G64" s="25" t="s">
        <v>302</v>
      </c>
      <c r="H64" s="17" t="s">
        <v>302</v>
      </c>
      <c r="I64" s="17">
        <v>48</v>
      </c>
      <c r="J64" s="72" t="s">
        <v>302</v>
      </c>
      <c r="K64" s="3" t="s">
        <v>302</v>
      </c>
      <c r="L64" s="9" t="s">
        <v>302</v>
      </c>
    </row>
    <row r="65" spans="1:12" ht="22.5" customHeight="1" x14ac:dyDescent="0.4">
      <c r="A65" s="25" t="s">
        <v>363</v>
      </c>
      <c r="B65" s="116" t="s">
        <v>144</v>
      </c>
      <c r="C65" s="17" t="s">
        <v>302</v>
      </c>
      <c r="D65" s="113" t="s">
        <v>424</v>
      </c>
      <c r="E65" s="19" t="s">
        <v>188</v>
      </c>
      <c r="F65" s="25" t="s">
        <v>455</v>
      </c>
      <c r="G65" s="25" t="s">
        <v>302</v>
      </c>
      <c r="H65" s="17" t="s">
        <v>302</v>
      </c>
      <c r="I65" s="17">
        <v>48</v>
      </c>
      <c r="J65" s="72" t="s">
        <v>302</v>
      </c>
      <c r="K65" s="3" t="s">
        <v>302</v>
      </c>
      <c r="L65" s="9" t="s">
        <v>302</v>
      </c>
    </row>
    <row r="66" spans="1:12" ht="22.5" customHeight="1" x14ac:dyDescent="0.4">
      <c r="A66" s="25" t="s">
        <v>363</v>
      </c>
      <c r="B66" s="116" t="s">
        <v>704</v>
      </c>
      <c r="C66" s="17" t="s">
        <v>302</v>
      </c>
      <c r="D66" s="113" t="s">
        <v>703</v>
      </c>
      <c r="E66" s="19" t="s">
        <v>642</v>
      </c>
      <c r="F66" s="25" t="s">
        <v>455</v>
      </c>
      <c r="G66" s="25" t="s">
        <v>302</v>
      </c>
      <c r="H66" s="17" t="s">
        <v>302</v>
      </c>
      <c r="I66" s="17">
        <v>48</v>
      </c>
      <c r="J66" s="72" t="s">
        <v>302</v>
      </c>
      <c r="K66" s="3" t="s">
        <v>302</v>
      </c>
      <c r="L66" s="9" t="s">
        <v>302</v>
      </c>
    </row>
    <row r="67" spans="1:12" ht="22.5" customHeight="1" x14ac:dyDescent="0.4">
      <c r="A67" s="25" t="s">
        <v>363</v>
      </c>
      <c r="B67" s="116" t="s">
        <v>425</v>
      </c>
      <c r="C67" s="17" t="s">
        <v>302</v>
      </c>
      <c r="D67" s="113" t="s">
        <v>426</v>
      </c>
      <c r="E67" s="19" t="s">
        <v>189</v>
      </c>
      <c r="F67" s="25" t="s">
        <v>456</v>
      </c>
      <c r="G67" s="25" t="s">
        <v>303</v>
      </c>
      <c r="H67" s="17" t="s">
        <v>303</v>
      </c>
      <c r="I67" s="17">
        <v>0</v>
      </c>
      <c r="J67" s="72" t="s">
        <v>303</v>
      </c>
      <c r="K67" s="3" t="s">
        <v>303</v>
      </c>
      <c r="L67" s="9" t="s">
        <v>303</v>
      </c>
    </row>
    <row r="68" spans="1:12" ht="22.5" customHeight="1" x14ac:dyDescent="0.4">
      <c r="A68" s="25" t="s">
        <v>363</v>
      </c>
      <c r="B68" s="116" t="s">
        <v>427</v>
      </c>
      <c r="C68" s="17" t="s">
        <v>302</v>
      </c>
      <c r="D68" s="113" t="s">
        <v>428</v>
      </c>
      <c r="E68" s="19" t="s">
        <v>190</v>
      </c>
      <c r="F68" s="25" t="s">
        <v>455</v>
      </c>
      <c r="G68" s="25" t="s">
        <v>302</v>
      </c>
      <c r="H68" s="17" t="s">
        <v>302</v>
      </c>
      <c r="I68" s="17">
        <v>48</v>
      </c>
      <c r="J68" s="72" t="s">
        <v>302</v>
      </c>
      <c r="K68" s="3" t="s">
        <v>302</v>
      </c>
      <c r="L68" s="9" t="s">
        <v>302</v>
      </c>
    </row>
    <row r="69" spans="1:12" ht="22.5" customHeight="1" x14ac:dyDescent="0.4">
      <c r="A69" s="25" t="s">
        <v>363</v>
      </c>
      <c r="B69" s="116" t="s">
        <v>602</v>
      </c>
      <c r="C69" s="17" t="s">
        <v>302</v>
      </c>
      <c r="D69" s="113" t="s">
        <v>603</v>
      </c>
      <c r="E69" s="19" t="s">
        <v>494</v>
      </c>
      <c r="F69" s="25" t="s">
        <v>455</v>
      </c>
      <c r="G69" s="25" t="s">
        <v>302</v>
      </c>
      <c r="H69" s="17" t="s">
        <v>302</v>
      </c>
      <c r="I69" s="17">
        <v>180</v>
      </c>
      <c r="J69" s="72" t="s">
        <v>302</v>
      </c>
      <c r="K69" s="3" t="s">
        <v>302</v>
      </c>
      <c r="L69" s="9" t="s">
        <v>302</v>
      </c>
    </row>
    <row r="70" spans="1:12" ht="22.5" customHeight="1" x14ac:dyDescent="0.4">
      <c r="A70" s="25" t="s">
        <v>363</v>
      </c>
      <c r="B70" s="116" t="s">
        <v>429</v>
      </c>
      <c r="C70" s="17" t="s">
        <v>302</v>
      </c>
      <c r="D70" s="113" t="s">
        <v>604</v>
      </c>
      <c r="E70" s="19" t="s">
        <v>191</v>
      </c>
      <c r="F70" s="25" t="s">
        <v>455</v>
      </c>
      <c r="G70" s="25" t="s">
        <v>303</v>
      </c>
      <c r="H70" s="17" t="s">
        <v>302</v>
      </c>
      <c r="I70" s="17">
        <v>48</v>
      </c>
      <c r="J70" s="72" t="s">
        <v>302</v>
      </c>
      <c r="K70" s="3" t="s">
        <v>302</v>
      </c>
      <c r="L70" s="9" t="s">
        <v>302</v>
      </c>
    </row>
    <row r="71" spans="1:12" ht="22.5" customHeight="1" x14ac:dyDescent="0.4">
      <c r="A71" s="25" t="s">
        <v>363</v>
      </c>
      <c r="B71" s="116" t="s">
        <v>145</v>
      </c>
      <c r="C71" s="17" t="s">
        <v>302</v>
      </c>
      <c r="D71" s="113" t="s">
        <v>431</v>
      </c>
      <c r="E71" s="19" t="s">
        <v>432</v>
      </c>
      <c r="F71" s="25" t="s">
        <v>455</v>
      </c>
      <c r="G71" s="25" t="s">
        <v>302</v>
      </c>
      <c r="H71" s="17" t="s">
        <v>302</v>
      </c>
      <c r="I71" s="17">
        <v>400</v>
      </c>
      <c r="J71" s="72" t="s">
        <v>302</v>
      </c>
      <c r="K71" s="3" t="s">
        <v>303</v>
      </c>
      <c r="L71" s="9" t="s">
        <v>302</v>
      </c>
    </row>
    <row r="72" spans="1:12" ht="22.5" customHeight="1" x14ac:dyDescent="0.4">
      <c r="A72" s="25" t="s">
        <v>363</v>
      </c>
      <c r="B72" s="116" t="s">
        <v>433</v>
      </c>
      <c r="C72" s="17" t="s">
        <v>302</v>
      </c>
      <c r="D72" s="113" t="s">
        <v>250</v>
      </c>
      <c r="E72" s="19" t="s">
        <v>249</v>
      </c>
      <c r="F72" s="25" t="s">
        <v>455</v>
      </c>
      <c r="G72" s="25" t="s">
        <v>302</v>
      </c>
      <c r="H72" s="17" t="s">
        <v>302</v>
      </c>
      <c r="I72" s="17">
        <v>18</v>
      </c>
      <c r="J72" s="72" t="s">
        <v>302</v>
      </c>
      <c r="K72" s="3" t="s">
        <v>303</v>
      </c>
      <c r="L72" s="9" t="s">
        <v>303</v>
      </c>
    </row>
    <row r="73" spans="1:12" ht="22.5" customHeight="1" x14ac:dyDescent="0.4">
      <c r="A73" s="25" t="s">
        <v>363</v>
      </c>
      <c r="B73" s="116" t="s">
        <v>605</v>
      </c>
      <c r="C73" s="17" t="s">
        <v>302</v>
      </c>
      <c r="D73" s="113" t="s">
        <v>606</v>
      </c>
      <c r="E73" s="19" t="s">
        <v>499</v>
      </c>
      <c r="F73" s="25" t="s">
        <v>455</v>
      </c>
      <c r="G73" s="25" t="s">
        <v>302</v>
      </c>
      <c r="H73" s="17" t="s">
        <v>302</v>
      </c>
      <c r="I73" s="17">
        <v>48</v>
      </c>
      <c r="J73" s="72" t="s">
        <v>302</v>
      </c>
      <c r="K73" s="3" t="s">
        <v>302</v>
      </c>
      <c r="L73" s="9" t="s">
        <v>303</v>
      </c>
    </row>
    <row r="74" spans="1:12" ht="22.5" customHeight="1" x14ac:dyDescent="0.4">
      <c r="A74" s="25" t="s">
        <v>363</v>
      </c>
      <c r="B74" s="116" t="s">
        <v>146</v>
      </c>
      <c r="C74" s="17" t="s">
        <v>302</v>
      </c>
      <c r="D74" s="113" t="s">
        <v>434</v>
      </c>
      <c r="E74" s="19" t="s">
        <v>192</v>
      </c>
      <c r="F74" s="25" t="s">
        <v>455</v>
      </c>
      <c r="G74" s="25" t="s">
        <v>302</v>
      </c>
      <c r="H74" s="17" t="s">
        <v>302</v>
      </c>
      <c r="I74" s="17">
        <v>48</v>
      </c>
      <c r="J74" s="72" t="s">
        <v>302</v>
      </c>
      <c r="K74" s="3" t="s">
        <v>303</v>
      </c>
      <c r="L74" s="9" t="s">
        <v>303</v>
      </c>
    </row>
    <row r="75" spans="1:12" ht="22.5" customHeight="1" x14ac:dyDescent="0.4">
      <c r="A75" s="25"/>
      <c r="B75" s="116"/>
      <c r="C75" s="17"/>
      <c r="D75" s="113"/>
      <c r="E75" s="19"/>
      <c r="F75" s="25"/>
      <c r="G75" s="25"/>
      <c r="H75" s="17"/>
      <c r="I75" s="17"/>
      <c r="J75" s="72"/>
      <c r="K75" s="3"/>
      <c r="L75" s="9"/>
    </row>
    <row r="76" spans="1:12" ht="22.5" customHeight="1" x14ac:dyDescent="0.4">
      <c r="A76" s="25" t="s">
        <v>363</v>
      </c>
      <c r="B76" s="116" t="s">
        <v>607</v>
      </c>
      <c r="C76" s="17" t="s">
        <v>303</v>
      </c>
      <c r="D76" s="113" t="s">
        <v>608</v>
      </c>
      <c r="E76" s="19" t="s">
        <v>504</v>
      </c>
      <c r="F76" s="25" t="s">
        <v>455</v>
      </c>
      <c r="G76" s="25" t="s">
        <v>302</v>
      </c>
      <c r="H76" s="17" t="s">
        <v>302</v>
      </c>
      <c r="I76" s="17">
        <v>48</v>
      </c>
      <c r="J76" s="72" t="s">
        <v>303</v>
      </c>
      <c r="K76" s="3" t="s">
        <v>302</v>
      </c>
      <c r="L76" s="9" t="s">
        <v>302</v>
      </c>
    </row>
    <row r="77" spans="1:12" ht="22.5" customHeight="1" x14ac:dyDescent="0.4">
      <c r="A77" s="25" t="s">
        <v>363</v>
      </c>
      <c r="B77" s="116" t="s">
        <v>510</v>
      </c>
      <c r="C77" s="17" t="s">
        <v>303</v>
      </c>
      <c r="D77" s="113" t="s">
        <v>512</v>
      </c>
      <c r="E77" s="19" t="s">
        <v>511</v>
      </c>
      <c r="F77" s="25" t="s">
        <v>455</v>
      </c>
      <c r="G77" s="25" t="s">
        <v>302</v>
      </c>
      <c r="H77" s="17" t="s">
        <v>302</v>
      </c>
      <c r="I77" s="17">
        <v>200</v>
      </c>
      <c r="J77" s="72" t="s">
        <v>302</v>
      </c>
      <c r="K77" s="3" t="s">
        <v>303</v>
      </c>
      <c r="L77" s="9" t="s">
        <v>303</v>
      </c>
    </row>
    <row r="78" spans="1:12" ht="22.5" customHeight="1" x14ac:dyDescent="0.4">
      <c r="A78" s="25" t="s">
        <v>363</v>
      </c>
      <c r="B78" s="116" t="s">
        <v>609</v>
      </c>
      <c r="C78" s="17" t="s">
        <v>303</v>
      </c>
      <c r="D78" s="113" t="s">
        <v>516</v>
      </c>
      <c r="E78" s="19" t="s">
        <v>515</v>
      </c>
      <c r="F78" s="25" t="s">
        <v>455</v>
      </c>
      <c r="G78" s="25" t="s">
        <v>302</v>
      </c>
      <c r="H78" s="17" t="s">
        <v>302</v>
      </c>
      <c r="I78" s="17">
        <v>200</v>
      </c>
      <c r="J78" s="72" t="s">
        <v>302</v>
      </c>
      <c r="K78" s="3" t="s">
        <v>303</v>
      </c>
      <c r="L78" s="9" t="s">
        <v>303</v>
      </c>
    </row>
    <row r="79" spans="1:12" ht="22.5" customHeight="1" x14ac:dyDescent="0.4">
      <c r="A79" s="25" t="s">
        <v>363</v>
      </c>
      <c r="B79" s="116" t="s">
        <v>610</v>
      </c>
      <c r="C79" s="17" t="s">
        <v>303</v>
      </c>
      <c r="D79" s="113" t="s">
        <v>521</v>
      </c>
      <c r="E79" s="19" t="s">
        <v>520</v>
      </c>
      <c r="F79" s="25" t="s">
        <v>455</v>
      </c>
      <c r="G79" s="25" t="s">
        <v>302</v>
      </c>
      <c r="H79" s="17" t="s">
        <v>302</v>
      </c>
      <c r="I79" s="17">
        <v>200</v>
      </c>
      <c r="J79" s="72" t="s">
        <v>302</v>
      </c>
      <c r="K79" s="3" t="s">
        <v>303</v>
      </c>
      <c r="L79" s="9" t="s">
        <v>303</v>
      </c>
    </row>
    <row r="80" spans="1:12" ht="22.5" customHeight="1" x14ac:dyDescent="0.4">
      <c r="A80" s="25" t="s">
        <v>363</v>
      </c>
      <c r="B80" s="116" t="s">
        <v>702</v>
      </c>
      <c r="C80" s="17" t="s">
        <v>303</v>
      </c>
      <c r="D80" s="113" t="s">
        <v>701</v>
      </c>
      <c r="E80" s="19" t="s">
        <v>700</v>
      </c>
      <c r="F80" s="25" t="s">
        <v>455</v>
      </c>
      <c r="G80" s="25" t="s">
        <v>302</v>
      </c>
      <c r="H80" s="17" t="s">
        <v>302</v>
      </c>
      <c r="I80" s="17">
        <v>532</v>
      </c>
      <c r="J80" s="72" t="s">
        <v>302</v>
      </c>
      <c r="K80" s="3" t="s">
        <v>302</v>
      </c>
      <c r="L80" s="9" t="s">
        <v>303</v>
      </c>
    </row>
    <row r="81" spans="1:12" ht="22.5" customHeight="1" x14ac:dyDescent="0.4">
      <c r="A81" s="25" t="s">
        <v>363</v>
      </c>
      <c r="B81" s="116" t="s">
        <v>699</v>
      </c>
      <c r="C81" s="17" t="s">
        <v>303</v>
      </c>
      <c r="D81" s="113" t="s">
        <v>698</v>
      </c>
      <c r="E81" s="19" t="s">
        <v>697</v>
      </c>
      <c r="F81" s="25" t="s">
        <v>455</v>
      </c>
      <c r="G81" s="25" t="s">
        <v>302</v>
      </c>
      <c r="H81" s="17" t="s">
        <v>302</v>
      </c>
      <c r="I81" s="17">
        <v>77</v>
      </c>
      <c r="J81" s="72" t="s">
        <v>302</v>
      </c>
      <c r="K81" s="3" t="s">
        <v>302</v>
      </c>
      <c r="L81" s="9" t="s">
        <v>303</v>
      </c>
    </row>
    <row r="82" spans="1:12" ht="22.5" customHeight="1" x14ac:dyDescent="0.4">
      <c r="A82" s="25" t="s">
        <v>363</v>
      </c>
      <c r="B82" s="116" t="s">
        <v>696</v>
      </c>
      <c r="C82" s="17" t="s">
        <v>303</v>
      </c>
      <c r="D82" s="113" t="s">
        <v>695</v>
      </c>
      <c r="E82" s="19" t="s">
        <v>694</v>
      </c>
      <c r="F82" s="25" t="s">
        <v>455</v>
      </c>
      <c r="G82" s="25" t="s">
        <v>302</v>
      </c>
      <c r="H82" s="17" t="s">
        <v>302</v>
      </c>
      <c r="I82" s="17">
        <v>90</v>
      </c>
      <c r="J82" s="72" t="s">
        <v>302</v>
      </c>
      <c r="K82" s="3" t="s">
        <v>302</v>
      </c>
      <c r="L82" s="9" t="s">
        <v>303</v>
      </c>
    </row>
    <row r="83" spans="1:12" ht="22.5" customHeight="1" x14ac:dyDescent="0.4">
      <c r="A83" s="25" t="s">
        <v>363</v>
      </c>
      <c r="B83" s="116" t="s">
        <v>693</v>
      </c>
      <c r="C83" s="17" t="s">
        <v>303</v>
      </c>
      <c r="D83" s="113" t="s">
        <v>651</v>
      </c>
      <c r="E83" s="19" t="s">
        <v>650</v>
      </c>
      <c r="F83" s="25" t="s">
        <v>455</v>
      </c>
      <c r="G83" s="25" t="s">
        <v>302</v>
      </c>
      <c r="H83" s="17" t="s">
        <v>302</v>
      </c>
      <c r="I83" s="17">
        <v>88</v>
      </c>
      <c r="J83" s="72" t="s">
        <v>302</v>
      </c>
      <c r="K83" s="3" t="s">
        <v>302</v>
      </c>
      <c r="L83" s="9" t="s">
        <v>303</v>
      </c>
    </row>
    <row r="84" spans="1:12" ht="22.5" customHeight="1" x14ac:dyDescent="0.4">
      <c r="A84" s="25" t="s">
        <v>363</v>
      </c>
      <c r="B84" s="116" t="s">
        <v>692</v>
      </c>
      <c r="C84" s="17" t="s">
        <v>303</v>
      </c>
      <c r="D84" s="113" t="s">
        <v>691</v>
      </c>
      <c r="E84" s="19" t="s">
        <v>655</v>
      </c>
      <c r="F84" s="25" t="s">
        <v>455</v>
      </c>
      <c r="G84" s="25" t="s">
        <v>302</v>
      </c>
      <c r="H84" s="17" t="s">
        <v>302</v>
      </c>
      <c r="I84" s="17">
        <v>110</v>
      </c>
      <c r="J84" s="72" t="s">
        <v>302</v>
      </c>
      <c r="K84" s="3" t="s">
        <v>302</v>
      </c>
      <c r="L84" s="9" t="s">
        <v>302</v>
      </c>
    </row>
    <row r="85" spans="1:12" ht="22.5" customHeight="1" x14ac:dyDescent="0.4">
      <c r="A85" s="25" t="s">
        <v>363</v>
      </c>
      <c r="B85" s="116" t="s">
        <v>611</v>
      </c>
      <c r="C85" s="17" t="s">
        <v>303</v>
      </c>
      <c r="D85" s="113" t="s">
        <v>524</v>
      </c>
      <c r="E85" s="19" t="s">
        <v>523</v>
      </c>
      <c r="F85" s="25" t="s">
        <v>455</v>
      </c>
      <c r="G85" s="25" t="s">
        <v>302</v>
      </c>
      <c r="H85" s="17" t="s">
        <v>302</v>
      </c>
      <c r="I85" s="17">
        <v>48</v>
      </c>
      <c r="J85" s="72" t="s">
        <v>303</v>
      </c>
      <c r="K85" s="3" t="s">
        <v>302</v>
      </c>
      <c r="L85" s="9" t="s">
        <v>302</v>
      </c>
    </row>
    <row r="86" spans="1:12" ht="22.5" customHeight="1" x14ac:dyDescent="0.4">
      <c r="A86" s="25" t="s">
        <v>363</v>
      </c>
      <c r="B86" s="116" t="s">
        <v>612</v>
      </c>
      <c r="C86" s="17" t="s">
        <v>303</v>
      </c>
      <c r="D86" s="113" t="s">
        <v>533</v>
      </c>
      <c r="E86" s="19" t="s">
        <v>532</v>
      </c>
      <c r="F86" s="25" t="s">
        <v>456</v>
      </c>
      <c r="G86" s="25" t="s">
        <v>302</v>
      </c>
      <c r="H86" s="17" t="s">
        <v>302</v>
      </c>
      <c r="I86" s="17">
        <v>20</v>
      </c>
      <c r="J86" s="72" t="s">
        <v>302</v>
      </c>
      <c r="K86" s="3" t="s">
        <v>303</v>
      </c>
      <c r="L86" s="9" t="s">
        <v>303</v>
      </c>
    </row>
    <row r="87" spans="1:12" ht="22.5" customHeight="1" x14ac:dyDescent="0.4">
      <c r="A87" s="25" t="s">
        <v>363</v>
      </c>
      <c r="B87" s="116" t="s">
        <v>658</v>
      </c>
      <c r="C87" s="17" t="s">
        <v>303</v>
      </c>
      <c r="D87" s="113" t="s">
        <v>690</v>
      </c>
      <c r="E87" s="19" t="s">
        <v>659</v>
      </c>
      <c r="F87" s="25" t="s">
        <v>455</v>
      </c>
      <c r="G87" s="25" t="s">
        <v>302</v>
      </c>
      <c r="H87" s="17" t="s">
        <v>302</v>
      </c>
      <c r="I87" s="17">
        <v>2000</v>
      </c>
      <c r="J87" s="72" t="s">
        <v>302</v>
      </c>
      <c r="K87" s="3" t="s">
        <v>303</v>
      </c>
      <c r="L87" s="9" t="s">
        <v>303</v>
      </c>
    </row>
    <row r="88" spans="1:12" ht="22.5" customHeight="1" x14ac:dyDescent="0.4">
      <c r="A88" s="25" t="s">
        <v>363</v>
      </c>
      <c r="B88" s="116" t="s">
        <v>689</v>
      </c>
      <c r="C88" s="17" t="s">
        <v>303</v>
      </c>
      <c r="D88" s="113" t="s">
        <v>688</v>
      </c>
      <c r="E88" s="19" t="s">
        <v>662</v>
      </c>
      <c r="F88" s="25" t="s">
        <v>455</v>
      </c>
      <c r="G88" s="25" t="s">
        <v>302</v>
      </c>
      <c r="H88" s="17" t="s">
        <v>302</v>
      </c>
      <c r="I88" s="17">
        <v>800</v>
      </c>
      <c r="J88" s="72" t="s">
        <v>302</v>
      </c>
      <c r="K88" s="3" t="s">
        <v>302</v>
      </c>
      <c r="L88" s="9" t="s">
        <v>303</v>
      </c>
    </row>
    <row r="89" spans="1:12" ht="22.5" customHeight="1" x14ac:dyDescent="0.4">
      <c r="A89" s="25" t="s">
        <v>363</v>
      </c>
      <c r="B89" s="116" t="s">
        <v>535</v>
      </c>
      <c r="C89" s="17" t="s">
        <v>303</v>
      </c>
      <c r="D89" s="113" t="s">
        <v>613</v>
      </c>
      <c r="E89" s="19" t="s">
        <v>536</v>
      </c>
      <c r="F89" s="25" t="s">
        <v>456</v>
      </c>
      <c r="G89" s="25" t="s">
        <v>302</v>
      </c>
      <c r="H89" s="17" t="s">
        <v>302</v>
      </c>
      <c r="I89" s="17">
        <v>48</v>
      </c>
      <c r="J89" s="72" t="s">
        <v>302</v>
      </c>
      <c r="K89" s="3" t="s">
        <v>303</v>
      </c>
      <c r="L89" s="9" t="s">
        <v>303</v>
      </c>
    </row>
    <row r="90" spans="1:12" ht="22.5" customHeight="1" x14ac:dyDescent="0.4">
      <c r="A90" s="25" t="s">
        <v>363</v>
      </c>
      <c r="B90" s="116" t="s">
        <v>614</v>
      </c>
      <c r="C90" s="17" t="s">
        <v>303</v>
      </c>
      <c r="D90" s="113" t="s">
        <v>576</v>
      </c>
      <c r="E90" s="19" t="s">
        <v>575</v>
      </c>
      <c r="F90" s="25" t="s">
        <v>456</v>
      </c>
      <c r="G90" s="25" t="s">
        <v>302</v>
      </c>
      <c r="H90" s="17" t="s">
        <v>302</v>
      </c>
      <c r="I90" s="17">
        <v>80</v>
      </c>
      <c r="J90" s="72" t="s">
        <v>302</v>
      </c>
      <c r="K90" s="3" t="s">
        <v>303</v>
      </c>
      <c r="L90" s="9" t="s">
        <v>303</v>
      </c>
    </row>
    <row r="91" spans="1:12" ht="22.5" customHeight="1" x14ac:dyDescent="0.4">
      <c r="A91" s="25" t="s">
        <v>363</v>
      </c>
      <c r="B91" s="116" t="s">
        <v>687</v>
      </c>
      <c r="C91" s="17" t="s">
        <v>303</v>
      </c>
      <c r="D91" s="113" t="s">
        <v>539</v>
      </c>
      <c r="E91" s="19" t="s">
        <v>538</v>
      </c>
      <c r="F91" s="25" t="s">
        <v>455</v>
      </c>
      <c r="G91" s="25" t="s">
        <v>302</v>
      </c>
      <c r="H91" s="17" t="s">
        <v>302</v>
      </c>
      <c r="I91" s="17">
        <v>50</v>
      </c>
      <c r="J91" s="72" t="s">
        <v>302</v>
      </c>
      <c r="K91" s="3" t="s">
        <v>302</v>
      </c>
      <c r="L91" s="9" t="s">
        <v>302</v>
      </c>
    </row>
    <row r="92" spans="1:12" ht="22.5" customHeight="1" x14ac:dyDescent="0.4">
      <c r="A92" s="25" t="s">
        <v>363</v>
      </c>
      <c r="B92" s="116" t="s">
        <v>616</v>
      </c>
      <c r="C92" s="17" t="s">
        <v>303</v>
      </c>
      <c r="D92" s="113" t="s">
        <v>617</v>
      </c>
      <c r="E92" s="19" t="s">
        <v>544</v>
      </c>
      <c r="F92" s="25" t="s">
        <v>455</v>
      </c>
      <c r="G92" s="25" t="s">
        <v>302</v>
      </c>
      <c r="H92" s="17" t="s">
        <v>302</v>
      </c>
      <c r="I92" s="17">
        <v>48</v>
      </c>
      <c r="J92" s="72" t="s">
        <v>302</v>
      </c>
      <c r="K92" s="3" t="s">
        <v>302</v>
      </c>
      <c r="L92" s="9" t="s">
        <v>302</v>
      </c>
    </row>
    <row r="93" spans="1:12" ht="22.5" customHeight="1" x14ac:dyDescent="0.4">
      <c r="A93" s="25" t="s">
        <v>363</v>
      </c>
      <c r="B93" s="116" t="s">
        <v>618</v>
      </c>
      <c r="C93" s="17" t="s">
        <v>303</v>
      </c>
      <c r="D93" s="113" t="s">
        <v>549</v>
      </c>
      <c r="E93" s="19" t="s">
        <v>548</v>
      </c>
      <c r="F93" s="25" t="s">
        <v>455</v>
      </c>
      <c r="G93" s="25" t="s">
        <v>302</v>
      </c>
      <c r="H93" s="17" t="s">
        <v>302</v>
      </c>
      <c r="I93" s="17">
        <v>48</v>
      </c>
      <c r="J93" s="72" t="s">
        <v>302</v>
      </c>
      <c r="K93" s="3" t="s">
        <v>302</v>
      </c>
      <c r="L93" s="9" t="s">
        <v>302</v>
      </c>
    </row>
    <row r="94" spans="1:12" ht="22.5" customHeight="1" x14ac:dyDescent="0.4">
      <c r="A94" s="25" t="s">
        <v>363</v>
      </c>
      <c r="B94" s="116" t="s">
        <v>619</v>
      </c>
      <c r="C94" s="17" t="s">
        <v>303</v>
      </c>
      <c r="D94" s="113" t="s">
        <v>553</v>
      </c>
      <c r="E94" s="19" t="s">
        <v>620</v>
      </c>
      <c r="F94" s="25" t="s">
        <v>455</v>
      </c>
      <c r="G94" s="25" t="s">
        <v>302</v>
      </c>
      <c r="H94" s="17" t="s">
        <v>302</v>
      </c>
      <c r="I94" s="17">
        <v>67</v>
      </c>
      <c r="J94" s="72" t="s">
        <v>302</v>
      </c>
      <c r="K94" s="3" t="s">
        <v>302</v>
      </c>
      <c r="L94" s="9" t="s">
        <v>302</v>
      </c>
    </row>
    <row r="95" spans="1:12" ht="22.5" customHeight="1" x14ac:dyDescent="0.4">
      <c r="A95" s="25" t="s">
        <v>363</v>
      </c>
      <c r="B95" s="116" t="s">
        <v>621</v>
      </c>
      <c r="C95" s="17" t="s">
        <v>303</v>
      </c>
      <c r="D95" s="113" t="s">
        <v>559</v>
      </c>
      <c r="E95" s="19" t="s">
        <v>558</v>
      </c>
      <c r="F95" s="25" t="s">
        <v>455</v>
      </c>
      <c r="G95" s="25" t="s">
        <v>302</v>
      </c>
      <c r="H95" s="17" t="s">
        <v>302</v>
      </c>
      <c r="I95" s="17">
        <v>48</v>
      </c>
      <c r="J95" s="72" t="s">
        <v>302</v>
      </c>
      <c r="K95" s="3" t="s">
        <v>302</v>
      </c>
      <c r="L95" s="9" t="s">
        <v>303</v>
      </c>
    </row>
    <row r="96" spans="1:12" ht="22.5" customHeight="1" x14ac:dyDescent="0.4">
      <c r="A96" s="25" t="s">
        <v>363</v>
      </c>
      <c r="B96" s="116" t="s">
        <v>622</v>
      </c>
      <c r="C96" s="17" t="s">
        <v>303</v>
      </c>
      <c r="D96" s="113" t="s">
        <v>578</v>
      </c>
      <c r="E96" s="19" t="s">
        <v>562</v>
      </c>
      <c r="F96" s="25" t="s">
        <v>455</v>
      </c>
      <c r="G96" s="25" t="s">
        <v>302</v>
      </c>
      <c r="H96" s="17" t="s">
        <v>302</v>
      </c>
      <c r="I96" s="17">
        <v>55</v>
      </c>
      <c r="J96" s="72" t="s">
        <v>303</v>
      </c>
      <c r="K96" s="3" t="s">
        <v>302</v>
      </c>
      <c r="L96" s="9" t="s">
        <v>302</v>
      </c>
    </row>
    <row r="97" spans="1:16" ht="22.5" customHeight="1" x14ac:dyDescent="0.4">
      <c r="A97" s="25" t="s">
        <v>363</v>
      </c>
      <c r="B97" s="116" t="s">
        <v>623</v>
      </c>
      <c r="C97" s="17" t="s">
        <v>303</v>
      </c>
      <c r="D97" s="113" t="s">
        <v>624</v>
      </c>
      <c r="E97" s="19" t="s">
        <v>565</v>
      </c>
      <c r="F97" s="25" t="s">
        <v>455</v>
      </c>
      <c r="G97" s="25" t="s">
        <v>302</v>
      </c>
      <c r="H97" s="17" t="s">
        <v>302</v>
      </c>
      <c r="I97" s="17">
        <v>120</v>
      </c>
      <c r="J97" s="72" t="s">
        <v>302</v>
      </c>
      <c r="K97" s="3" t="s">
        <v>302</v>
      </c>
      <c r="L97" s="9" t="s">
        <v>302</v>
      </c>
    </row>
    <row r="98" spans="1:16" ht="22.5" customHeight="1" x14ac:dyDescent="0.4">
      <c r="A98" s="25" t="s">
        <v>363</v>
      </c>
      <c r="B98" s="116" t="s">
        <v>568</v>
      </c>
      <c r="C98" s="17" t="s">
        <v>303</v>
      </c>
      <c r="D98" s="113" t="s">
        <v>570</v>
      </c>
      <c r="E98" s="19" t="s">
        <v>569</v>
      </c>
      <c r="F98" s="25" t="s">
        <v>455</v>
      </c>
      <c r="G98" s="25" t="s">
        <v>302</v>
      </c>
      <c r="H98" s="17" t="s">
        <v>302</v>
      </c>
      <c r="I98" s="17">
        <v>48</v>
      </c>
      <c r="J98" s="72" t="s">
        <v>302</v>
      </c>
      <c r="K98" s="3" t="s">
        <v>302</v>
      </c>
      <c r="L98" s="9" t="s">
        <v>302</v>
      </c>
    </row>
    <row r="99" spans="1:16" ht="22.5" customHeight="1" x14ac:dyDescent="0.4">
      <c r="A99" s="25" t="s">
        <v>363</v>
      </c>
      <c r="B99" s="116" t="s">
        <v>571</v>
      </c>
      <c r="C99" s="17" t="s">
        <v>303</v>
      </c>
      <c r="D99" s="113" t="s">
        <v>573</v>
      </c>
      <c r="E99" s="19" t="s">
        <v>572</v>
      </c>
      <c r="F99" s="25" t="s">
        <v>455</v>
      </c>
      <c r="G99" s="25" t="s">
        <v>302</v>
      </c>
      <c r="H99" s="17" t="s">
        <v>302</v>
      </c>
      <c r="I99" s="17">
        <v>1</v>
      </c>
      <c r="J99" s="72" t="s">
        <v>302</v>
      </c>
      <c r="K99" s="3" t="s">
        <v>303</v>
      </c>
      <c r="L99" s="9" t="s">
        <v>303</v>
      </c>
    </row>
    <row r="100" spans="1:16" ht="22.5" customHeight="1" x14ac:dyDescent="0.4">
      <c r="A100" s="25" t="s">
        <v>363</v>
      </c>
      <c r="B100" s="116" t="s">
        <v>667</v>
      </c>
      <c r="C100" s="17" t="s">
        <v>303</v>
      </c>
      <c r="D100" s="113" t="s">
        <v>686</v>
      </c>
      <c r="E100" s="19" t="s">
        <v>668</v>
      </c>
      <c r="F100" s="25" t="s">
        <v>456</v>
      </c>
      <c r="G100" s="25" t="s">
        <v>302</v>
      </c>
      <c r="H100" s="17" t="s">
        <v>302</v>
      </c>
      <c r="I100" s="17">
        <v>0</v>
      </c>
      <c r="J100" s="72" t="s">
        <v>302</v>
      </c>
      <c r="K100" s="3" t="s">
        <v>303</v>
      </c>
      <c r="L100" s="9" t="s">
        <v>303</v>
      </c>
    </row>
    <row r="101" spans="1:16" ht="22.5" customHeight="1" x14ac:dyDescent="0.4">
      <c r="A101" s="25" t="s">
        <v>363</v>
      </c>
      <c r="B101" s="116" t="s">
        <v>685</v>
      </c>
      <c r="C101" s="17" t="s">
        <v>303</v>
      </c>
      <c r="D101" s="113" t="s">
        <v>684</v>
      </c>
      <c r="E101" s="19" t="s">
        <v>670</v>
      </c>
      <c r="F101" s="25" t="s">
        <v>456</v>
      </c>
      <c r="G101" s="25" t="s">
        <v>302</v>
      </c>
      <c r="H101" s="17" t="s">
        <v>302</v>
      </c>
      <c r="I101" s="17">
        <v>0</v>
      </c>
      <c r="J101" s="72" t="s">
        <v>302</v>
      </c>
      <c r="K101" s="3" t="s">
        <v>303</v>
      </c>
      <c r="L101" s="9" t="s">
        <v>303</v>
      </c>
    </row>
    <row r="102" spans="1:16" ht="22.5" customHeight="1" thickBot="1" x14ac:dyDescent="0.45">
      <c r="A102" s="26" t="s">
        <v>363</v>
      </c>
      <c r="B102" s="117" t="s">
        <v>683</v>
      </c>
      <c r="C102" s="23" t="s">
        <v>303</v>
      </c>
      <c r="D102" s="114" t="s">
        <v>682</v>
      </c>
      <c r="E102" s="24" t="s">
        <v>672</v>
      </c>
      <c r="F102" s="26" t="s">
        <v>456</v>
      </c>
      <c r="G102" s="26" t="s">
        <v>302</v>
      </c>
      <c r="H102" s="23" t="s">
        <v>302</v>
      </c>
      <c r="I102" s="23">
        <v>0</v>
      </c>
      <c r="J102" s="73" t="s">
        <v>302</v>
      </c>
      <c r="K102" s="4" t="s">
        <v>303</v>
      </c>
      <c r="L102" s="13" t="s">
        <v>303</v>
      </c>
    </row>
    <row r="104" spans="1:16" ht="19.5" x14ac:dyDescent="0.4">
      <c r="A104" s="6" t="s">
        <v>22</v>
      </c>
    </row>
    <row r="105" spans="1:16" ht="19.5" x14ac:dyDescent="0.4">
      <c r="A105" s="41" t="s">
        <v>100</v>
      </c>
    </row>
    <row r="106" spans="1:16" ht="19.5" x14ac:dyDescent="0.4">
      <c r="A106" s="41" t="s">
        <v>101</v>
      </c>
    </row>
    <row r="107" spans="1:16" ht="19.5" x14ac:dyDescent="0.4">
      <c r="A107" s="42" t="s">
        <v>102</v>
      </c>
    </row>
    <row r="108" spans="1:16" ht="19.5" x14ac:dyDescent="0.4">
      <c r="A108" s="42" t="s">
        <v>103</v>
      </c>
    </row>
    <row r="109" spans="1:16" ht="19.5" x14ac:dyDescent="0.4">
      <c r="A109" s="41" t="s">
        <v>104</v>
      </c>
    </row>
    <row r="110" spans="1:16" ht="19.5" thickBot="1" x14ac:dyDescent="0.45"/>
    <row r="111" spans="1:16" ht="22.5" x14ac:dyDescent="0.4">
      <c r="A111" s="214" t="s">
        <v>30</v>
      </c>
      <c r="B111" s="215"/>
      <c r="C111" s="215"/>
      <c r="D111" s="215"/>
      <c r="E111" s="215"/>
      <c r="F111" s="215"/>
      <c r="G111" s="215"/>
      <c r="H111" s="215"/>
      <c r="I111" s="215"/>
      <c r="J111" s="215"/>
      <c r="K111" s="215"/>
      <c r="L111" s="216"/>
      <c r="M111" s="45"/>
      <c r="N111" s="45"/>
      <c r="O111" s="45"/>
      <c r="P111" s="45"/>
    </row>
    <row r="112" spans="1:16" ht="23.25" thickBot="1" x14ac:dyDescent="0.45">
      <c r="A112" s="217" t="s">
        <v>349</v>
      </c>
      <c r="B112" s="218"/>
      <c r="C112" s="218"/>
      <c r="D112" s="218"/>
      <c r="E112" s="218"/>
      <c r="F112" s="218"/>
      <c r="G112" s="218"/>
      <c r="H112" s="218"/>
      <c r="I112" s="218"/>
      <c r="J112" s="218"/>
      <c r="K112" s="218"/>
      <c r="L112" s="219"/>
      <c r="M112" s="45"/>
      <c r="N112" s="45"/>
      <c r="O112" s="45"/>
      <c r="P112" s="45"/>
    </row>
    <row r="113" spans="1:17" ht="20.25" thickBot="1" x14ac:dyDescent="0.45">
      <c r="A113" s="42"/>
      <c r="B113" s="42"/>
      <c r="C113" s="42"/>
      <c r="D113" s="42"/>
      <c r="E113" s="42"/>
      <c r="F113" s="42"/>
      <c r="G113" s="42"/>
      <c r="H113" s="42"/>
      <c r="I113" s="42"/>
      <c r="J113" s="42"/>
      <c r="K113" s="75"/>
    </row>
    <row r="114" spans="1:17" ht="22.5" x14ac:dyDescent="0.4">
      <c r="A114" s="214" t="s">
        <v>31</v>
      </c>
      <c r="B114" s="215"/>
      <c r="C114" s="215"/>
      <c r="D114" s="215"/>
      <c r="E114" s="215"/>
      <c r="F114" s="215"/>
      <c r="G114" s="215"/>
      <c r="H114" s="215"/>
      <c r="I114" s="215"/>
      <c r="J114" s="215"/>
      <c r="K114" s="215"/>
      <c r="L114" s="216"/>
      <c r="M114" s="45"/>
      <c r="N114" s="45"/>
      <c r="O114" s="45"/>
      <c r="P114" s="45"/>
    </row>
    <row r="115" spans="1:17" ht="22.5" x14ac:dyDescent="0.4">
      <c r="A115" s="220" t="s">
        <v>351</v>
      </c>
      <c r="B115" s="221"/>
      <c r="C115" s="221"/>
      <c r="D115" s="221"/>
      <c r="E115" s="221"/>
      <c r="F115" s="221"/>
      <c r="G115" s="221"/>
      <c r="H115" s="221"/>
      <c r="I115" s="221"/>
      <c r="J115" s="221"/>
      <c r="K115" s="221"/>
      <c r="L115" s="222"/>
      <c r="M115" s="45"/>
      <c r="N115" s="45"/>
      <c r="O115" s="45"/>
      <c r="P115" s="45"/>
    </row>
    <row r="116" spans="1:17" ht="23.25" thickBot="1" x14ac:dyDescent="0.45">
      <c r="A116" s="217" t="s">
        <v>356</v>
      </c>
      <c r="B116" s="223"/>
      <c r="C116" s="223"/>
      <c r="D116" s="223"/>
      <c r="E116" s="223"/>
      <c r="F116" s="223"/>
      <c r="G116" s="223"/>
      <c r="H116" s="223"/>
      <c r="I116" s="223"/>
      <c r="J116" s="223"/>
      <c r="K116" s="223"/>
      <c r="L116" s="224"/>
      <c r="M116" s="118"/>
      <c r="N116" s="118"/>
      <c r="O116" s="118"/>
      <c r="P116" s="118"/>
      <c r="Q116" s="118"/>
    </row>
  </sheetData>
  <sheetProtection algorithmName="SHA-512" hashValue="RTXz5lnHM/pMAXELkz6VOF8LxLK9Le+pbIJs4XWCPQV5/tR3BElRoM3MQaYx8w3Y7UB0T/qBiQThABsvdtPMLQ==" saltValue="NdnLoGvfsnrKFUQ5xDoJ3w==" spinCount="100000" sheet="1" objects="1" scenarios="1"/>
  <mergeCells count="28">
    <mergeCell ref="A115:L115"/>
    <mergeCell ref="A116:L116"/>
    <mergeCell ref="F12:F14"/>
    <mergeCell ref="G12:G14"/>
    <mergeCell ref="H12:H14"/>
    <mergeCell ref="I12:I14"/>
    <mergeCell ref="J12:J14"/>
    <mergeCell ref="K12:K14"/>
    <mergeCell ref="A12:A14"/>
    <mergeCell ref="B12:B14"/>
    <mergeCell ref="C12:C14"/>
    <mergeCell ref="D12:D14"/>
    <mergeCell ref="E12:E14"/>
    <mergeCell ref="L13:L14"/>
    <mergeCell ref="A111:L111"/>
    <mergeCell ref="A112:L112"/>
    <mergeCell ref="A114:L114"/>
    <mergeCell ref="A7:L7"/>
    <mergeCell ref="A8:L8"/>
    <mergeCell ref="A9:L9"/>
    <mergeCell ref="A11:E11"/>
    <mergeCell ref="F11:L11"/>
    <mergeCell ref="A6:L6"/>
    <mergeCell ref="A1:L1"/>
    <mergeCell ref="A2:L2"/>
    <mergeCell ref="A3:L3"/>
    <mergeCell ref="A4:J4"/>
    <mergeCell ref="A5:L5"/>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Q104"/>
  <sheetViews>
    <sheetView zoomScale="80" zoomScaleNormal="80" workbookViewId="0">
      <selection activeCell="A3" sqref="A3:L3"/>
    </sheetView>
  </sheetViews>
  <sheetFormatPr defaultColWidth="9" defaultRowHeight="18.75" x14ac:dyDescent="0.4"/>
  <cols>
    <col min="1" max="1" width="10" style="2" customWidth="1"/>
    <col min="2" max="2" width="41.25" style="2" customWidth="1"/>
    <col min="3" max="3" width="7.375" style="2" customWidth="1"/>
    <col min="4" max="4" width="59.5" style="2" customWidth="1"/>
    <col min="5" max="5" width="20" style="2" customWidth="1"/>
    <col min="6" max="6" width="26.25" style="2" customWidth="1"/>
    <col min="7" max="7" width="17.625" style="2" customWidth="1"/>
    <col min="8" max="10" width="22.5" style="2" customWidth="1"/>
    <col min="11" max="11" width="17" style="2" customWidth="1"/>
    <col min="12" max="12" width="21.75" style="2" customWidth="1"/>
    <col min="13" max="16384" width="9" style="2"/>
  </cols>
  <sheetData>
    <row r="1" spans="1:16" ht="35.25" x14ac:dyDescent="0.4">
      <c r="A1" s="247" t="s">
        <v>347</v>
      </c>
      <c r="B1" s="247"/>
      <c r="C1" s="247"/>
      <c r="D1" s="247"/>
      <c r="E1" s="247"/>
      <c r="F1" s="247"/>
      <c r="G1" s="247"/>
      <c r="H1" s="247"/>
      <c r="I1" s="247"/>
      <c r="J1" s="247"/>
      <c r="K1" s="247"/>
      <c r="L1" s="247"/>
    </row>
    <row r="2" spans="1:16" ht="35.25" x14ac:dyDescent="0.4">
      <c r="A2" s="247" t="s">
        <v>36</v>
      </c>
      <c r="B2" s="247"/>
      <c r="C2" s="247"/>
      <c r="D2" s="247"/>
      <c r="E2" s="247"/>
      <c r="F2" s="247"/>
      <c r="G2" s="247"/>
      <c r="H2" s="247"/>
      <c r="I2" s="247"/>
      <c r="J2" s="247"/>
      <c r="K2" s="247"/>
      <c r="L2" s="247"/>
    </row>
    <row r="3" spans="1:16" ht="24.75" x14ac:dyDescent="0.4">
      <c r="A3" s="248" t="s">
        <v>625</v>
      </c>
      <c r="B3" s="248"/>
      <c r="C3" s="248"/>
      <c r="D3" s="248"/>
      <c r="E3" s="248"/>
      <c r="F3" s="248"/>
      <c r="G3" s="248"/>
      <c r="H3" s="248"/>
      <c r="I3" s="248"/>
      <c r="J3" s="248"/>
      <c r="K3" s="248"/>
      <c r="L3" s="248"/>
    </row>
    <row r="4" spans="1:16" ht="20.25" thickBot="1" x14ac:dyDescent="0.45">
      <c r="A4" s="249"/>
      <c r="B4" s="249"/>
      <c r="C4" s="249"/>
      <c r="D4" s="249"/>
      <c r="E4" s="249"/>
      <c r="F4" s="249"/>
      <c r="G4" s="249"/>
      <c r="H4" s="249"/>
      <c r="I4" s="249"/>
      <c r="J4" s="249"/>
      <c r="K4" s="6"/>
      <c r="L4" s="6"/>
      <c r="M4" s="6"/>
    </row>
    <row r="5" spans="1:16" ht="22.5" customHeight="1" x14ac:dyDescent="0.4">
      <c r="A5" s="250" t="s">
        <v>35</v>
      </c>
      <c r="B5" s="251"/>
      <c r="C5" s="251"/>
      <c r="D5" s="251"/>
      <c r="E5" s="251"/>
      <c r="F5" s="251"/>
      <c r="G5" s="251"/>
      <c r="H5" s="251"/>
      <c r="I5" s="251"/>
      <c r="J5" s="251"/>
      <c r="K5" s="251"/>
      <c r="L5" s="252"/>
      <c r="M5" s="47"/>
      <c r="N5" s="47"/>
      <c r="O5" s="47"/>
      <c r="P5" s="47"/>
    </row>
    <row r="6" spans="1:16" ht="19.5" customHeight="1" x14ac:dyDescent="0.4">
      <c r="A6" s="231" t="s">
        <v>37</v>
      </c>
      <c r="B6" s="232"/>
      <c r="C6" s="232"/>
      <c r="D6" s="232"/>
      <c r="E6" s="232"/>
      <c r="F6" s="232"/>
      <c r="G6" s="232"/>
      <c r="H6" s="232"/>
      <c r="I6" s="232"/>
      <c r="J6" s="232"/>
      <c r="K6" s="232"/>
      <c r="L6" s="233"/>
      <c r="M6" s="46"/>
      <c r="N6" s="46"/>
      <c r="O6" s="46"/>
      <c r="P6" s="46"/>
    </row>
    <row r="7" spans="1:16" ht="22.5" customHeight="1" x14ac:dyDescent="0.4">
      <c r="A7" s="231" t="s">
        <v>38</v>
      </c>
      <c r="B7" s="232"/>
      <c r="C7" s="232"/>
      <c r="D7" s="232"/>
      <c r="E7" s="232"/>
      <c r="F7" s="232"/>
      <c r="G7" s="232"/>
      <c r="H7" s="232"/>
      <c r="I7" s="232"/>
      <c r="J7" s="232"/>
      <c r="K7" s="232"/>
      <c r="L7" s="233"/>
      <c r="M7" s="46"/>
      <c r="N7" s="46"/>
      <c r="O7" s="46"/>
      <c r="P7" s="46"/>
    </row>
    <row r="8" spans="1:16" ht="22.5" customHeight="1" x14ac:dyDescent="0.4">
      <c r="A8" s="231" t="s">
        <v>39</v>
      </c>
      <c r="B8" s="232"/>
      <c r="C8" s="232"/>
      <c r="D8" s="232"/>
      <c r="E8" s="232"/>
      <c r="F8" s="232"/>
      <c r="G8" s="232"/>
      <c r="H8" s="232"/>
      <c r="I8" s="232"/>
      <c r="J8" s="232"/>
      <c r="K8" s="232"/>
      <c r="L8" s="233"/>
      <c r="M8" s="46"/>
      <c r="N8" s="46"/>
      <c r="O8" s="46"/>
      <c r="P8" s="46"/>
    </row>
    <row r="9" spans="1:16" ht="67.5" customHeight="1" thickBot="1" x14ac:dyDescent="0.45">
      <c r="A9" s="234" t="s">
        <v>350</v>
      </c>
      <c r="B9" s="235"/>
      <c r="C9" s="235"/>
      <c r="D9" s="235"/>
      <c r="E9" s="235"/>
      <c r="F9" s="235"/>
      <c r="G9" s="235"/>
      <c r="H9" s="235"/>
      <c r="I9" s="235"/>
      <c r="J9" s="235"/>
      <c r="K9" s="235"/>
      <c r="L9" s="236"/>
      <c r="M9" s="46"/>
      <c r="N9" s="46"/>
      <c r="O9" s="46"/>
      <c r="P9" s="46"/>
    </row>
    <row r="10" spans="1:16" ht="22.5" customHeight="1" thickBot="1" x14ac:dyDescent="0.45"/>
    <row r="11" spans="1:16" ht="22.5" customHeight="1" thickBot="1" x14ac:dyDescent="0.45">
      <c r="A11" s="237" t="s">
        <v>17</v>
      </c>
      <c r="B11" s="238"/>
      <c r="C11" s="238"/>
      <c r="D11" s="238"/>
      <c r="E11" s="239"/>
      <c r="F11" s="240" t="s">
        <v>20</v>
      </c>
      <c r="G11" s="238"/>
      <c r="H11" s="238"/>
      <c r="I11" s="238"/>
      <c r="J11" s="238"/>
      <c r="K11" s="238"/>
      <c r="L11" s="241"/>
    </row>
    <row r="12" spans="1:16" ht="30" customHeight="1" x14ac:dyDescent="0.4">
      <c r="A12" s="242" t="s">
        <v>15</v>
      </c>
      <c r="B12" s="244" t="s">
        <v>4</v>
      </c>
      <c r="C12" s="244" t="s">
        <v>21</v>
      </c>
      <c r="D12" s="227" t="s">
        <v>3</v>
      </c>
      <c r="E12" s="227" t="s">
        <v>29</v>
      </c>
      <c r="F12" s="225" t="s">
        <v>454</v>
      </c>
      <c r="G12" s="225" t="s">
        <v>108</v>
      </c>
      <c r="H12" s="227" t="s">
        <v>105</v>
      </c>
      <c r="I12" s="227" t="s">
        <v>18</v>
      </c>
      <c r="J12" s="227" t="s">
        <v>106</v>
      </c>
      <c r="K12" s="229" t="s">
        <v>458</v>
      </c>
      <c r="L12" s="74"/>
    </row>
    <row r="13" spans="1:16" ht="30" customHeight="1" x14ac:dyDescent="0.4">
      <c r="A13" s="243"/>
      <c r="B13" s="245"/>
      <c r="C13" s="245"/>
      <c r="D13" s="228"/>
      <c r="E13" s="228"/>
      <c r="F13" s="225"/>
      <c r="G13" s="225"/>
      <c r="H13" s="228"/>
      <c r="I13" s="228"/>
      <c r="J13" s="228"/>
      <c r="K13" s="230"/>
      <c r="L13" s="212" t="s">
        <v>109</v>
      </c>
    </row>
    <row r="14" spans="1:16" ht="30" customHeight="1" thickBot="1" x14ac:dyDescent="0.45">
      <c r="A14" s="243"/>
      <c r="B14" s="245"/>
      <c r="C14" s="245"/>
      <c r="D14" s="228"/>
      <c r="E14" s="246"/>
      <c r="F14" s="226"/>
      <c r="G14" s="226"/>
      <c r="H14" s="228"/>
      <c r="I14" s="228"/>
      <c r="J14" s="228"/>
      <c r="K14" s="230"/>
      <c r="L14" s="213"/>
    </row>
    <row r="15" spans="1:16" ht="22.5" customHeight="1" x14ac:dyDescent="0.4">
      <c r="A15" s="20" t="s">
        <v>363</v>
      </c>
      <c r="B15" s="115" t="s">
        <v>364</v>
      </c>
      <c r="C15" s="16" t="s">
        <v>302</v>
      </c>
      <c r="D15" s="112" t="s">
        <v>580</v>
      </c>
      <c r="E15" s="18" t="s">
        <v>159</v>
      </c>
      <c r="F15" s="27" t="s">
        <v>455</v>
      </c>
      <c r="G15" s="27" t="s">
        <v>303</v>
      </c>
      <c r="H15" s="16" t="s">
        <v>302</v>
      </c>
      <c r="I15" s="16">
        <v>48</v>
      </c>
      <c r="J15" s="71" t="s">
        <v>302</v>
      </c>
      <c r="K15" s="7" t="s">
        <v>302</v>
      </c>
      <c r="L15" s="51" t="s">
        <v>302</v>
      </c>
    </row>
    <row r="16" spans="1:16" ht="22.5" customHeight="1" x14ac:dyDescent="0.4">
      <c r="A16" s="21" t="s">
        <v>363</v>
      </c>
      <c r="B16" s="116" t="s">
        <v>123</v>
      </c>
      <c r="C16" s="17" t="s">
        <v>302</v>
      </c>
      <c r="D16" s="113" t="s">
        <v>365</v>
      </c>
      <c r="E16" s="19" t="s">
        <v>160</v>
      </c>
      <c r="F16" s="25" t="s">
        <v>455</v>
      </c>
      <c r="G16" s="25" t="s">
        <v>302</v>
      </c>
      <c r="H16" s="17" t="s">
        <v>302</v>
      </c>
      <c r="I16" s="17">
        <v>150</v>
      </c>
      <c r="J16" s="72" t="s">
        <v>302</v>
      </c>
      <c r="K16" s="3" t="s">
        <v>303</v>
      </c>
      <c r="L16" s="9" t="s">
        <v>303</v>
      </c>
    </row>
    <row r="17" spans="1:12" ht="22.5" customHeight="1" x14ac:dyDescent="0.4">
      <c r="A17" s="21" t="s">
        <v>363</v>
      </c>
      <c r="B17" s="116" t="s">
        <v>581</v>
      </c>
      <c r="C17" s="17" t="s">
        <v>302</v>
      </c>
      <c r="D17" s="113" t="s">
        <v>582</v>
      </c>
      <c r="E17" s="19" t="s">
        <v>462</v>
      </c>
      <c r="F17" s="25" t="s">
        <v>455</v>
      </c>
      <c r="G17" s="25" t="s">
        <v>302</v>
      </c>
      <c r="H17" s="17" t="s">
        <v>302</v>
      </c>
      <c r="I17" s="17">
        <v>24</v>
      </c>
      <c r="J17" s="72" t="s">
        <v>302</v>
      </c>
      <c r="K17" s="3" t="s">
        <v>303</v>
      </c>
      <c r="L17" s="9" t="s">
        <v>302</v>
      </c>
    </row>
    <row r="18" spans="1:12" ht="22.5" customHeight="1" x14ac:dyDescent="0.4">
      <c r="A18" s="21" t="s">
        <v>363</v>
      </c>
      <c r="B18" s="116" t="s">
        <v>366</v>
      </c>
      <c r="C18" s="17" t="s">
        <v>302</v>
      </c>
      <c r="D18" s="113" t="s">
        <v>583</v>
      </c>
      <c r="E18" s="19" t="s">
        <v>161</v>
      </c>
      <c r="F18" s="25" t="s">
        <v>455</v>
      </c>
      <c r="G18" s="25" t="s">
        <v>302</v>
      </c>
      <c r="H18" s="17" t="s">
        <v>302</v>
      </c>
      <c r="I18" s="17">
        <v>48</v>
      </c>
      <c r="J18" s="72" t="s">
        <v>302</v>
      </c>
      <c r="K18" s="3" t="s">
        <v>302</v>
      </c>
      <c r="L18" s="9" t="s">
        <v>302</v>
      </c>
    </row>
    <row r="19" spans="1:12" ht="22.5" customHeight="1" x14ac:dyDescent="0.4">
      <c r="A19" s="21" t="s">
        <v>363</v>
      </c>
      <c r="B19" s="116" t="s">
        <v>584</v>
      </c>
      <c r="C19" s="17" t="s">
        <v>302</v>
      </c>
      <c r="D19" s="113" t="s">
        <v>585</v>
      </c>
      <c r="E19" s="19" t="s">
        <v>468</v>
      </c>
      <c r="F19" s="25" t="s">
        <v>455</v>
      </c>
      <c r="G19" s="25" t="s">
        <v>302</v>
      </c>
      <c r="H19" s="17" t="s">
        <v>302</v>
      </c>
      <c r="I19" s="17">
        <v>50</v>
      </c>
      <c r="J19" s="72" t="s">
        <v>302</v>
      </c>
      <c r="K19" s="3" t="s">
        <v>302</v>
      </c>
      <c r="L19" s="9" t="s">
        <v>302</v>
      </c>
    </row>
    <row r="20" spans="1:12" ht="22.5" customHeight="1" x14ac:dyDescent="0.4">
      <c r="A20" s="21" t="s">
        <v>363</v>
      </c>
      <c r="B20" s="116" t="s">
        <v>586</v>
      </c>
      <c r="C20" s="17" t="s">
        <v>302</v>
      </c>
      <c r="D20" s="113" t="s">
        <v>587</v>
      </c>
      <c r="E20" s="19" t="s">
        <v>588</v>
      </c>
      <c r="F20" s="25" t="s">
        <v>455</v>
      </c>
      <c r="G20" s="25" t="s">
        <v>303</v>
      </c>
      <c r="H20" s="17" t="s">
        <v>302</v>
      </c>
      <c r="I20" s="17">
        <v>85</v>
      </c>
      <c r="J20" s="72" t="s">
        <v>302</v>
      </c>
      <c r="K20" s="3" t="s">
        <v>302</v>
      </c>
      <c r="L20" s="9" t="s">
        <v>302</v>
      </c>
    </row>
    <row r="21" spans="1:12" ht="22.5" customHeight="1" x14ac:dyDescent="0.4">
      <c r="A21" s="21" t="s">
        <v>363</v>
      </c>
      <c r="B21" s="116" t="s">
        <v>368</v>
      </c>
      <c r="C21" s="17" t="s">
        <v>302</v>
      </c>
      <c r="D21" s="113" t="s">
        <v>199</v>
      </c>
      <c r="E21" s="19" t="s">
        <v>162</v>
      </c>
      <c r="F21" s="25" t="s">
        <v>455</v>
      </c>
      <c r="G21" s="25" t="s">
        <v>302</v>
      </c>
      <c r="H21" s="17" t="s">
        <v>302</v>
      </c>
      <c r="I21" s="17">
        <v>76</v>
      </c>
      <c r="J21" s="72" t="s">
        <v>302</v>
      </c>
      <c r="K21" s="3" t="s">
        <v>302</v>
      </c>
      <c r="L21" s="9" t="s">
        <v>302</v>
      </c>
    </row>
    <row r="22" spans="1:12" ht="22.5" customHeight="1" x14ac:dyDescent="0.4">
      <c r="A22" s="21" t="s">
        <v>363</v>
      </c>
      <c r="B22" s="116" t="s">
        <v>124</v>
      </c>
      <c r="C22" s="17" t="s">
        <v>302</v>
      </c>
      <c r="D22" s="113" t="s">
        <v>200</v>
      </c>
      <c r="E22" s="19" t="s">
        <v>163</v>
      </c>
      <c r="F22" s="25" t="s">
        <v>455</v>
      </c>
      <c r="G22" s="25" t="s">
        <v>302</v>
      </c>
      <c r="H22" s="17" t="s">
        <v>302</v>
      </c>
      <c r="I22" s="17">
        <v>48</v>
      </c>
      <c r="J22" s="72" t="s">
        <v>302</v>
      </c>
      <c r="K22" s="3" t="s">
        <v>302</v>
      </c>
      <c r="L22" s="9" t="s">
        <v>302</v>
      </c>
    </row>
    <row r="23" spans="1:12" ht="22.5" customHeight="1" x14ac:dyDescent="0.4">
      <c r="A23" s="21" t="s">
        <v>363</v>
      </c>
      <c r="B23" s="116" t="s">
        <v>370</v>
      </c>
      <c r="C23" s="17" t="s">
        <v>302</v>
      </c>
      <c r="D23" s="113" t="s">
        <v>201</v>
      </c>
      <c r="E23" s="19" t="s">
        <v>164</v>
      </c>
      <c r="F23" s="25" t="s">
        <v>455</v>
      </c>
      <c r="G23" s="25" t="s">
        <v>302</v>
      </c>
      <c r="H23" s="17" t="s">
        <v>302</v>
      </c>
      <c r="I23" s="17">
        <v>300</v>
      </c>
      <c r="J23" s="72" t="s">
        <v>302</v>
      </c>
      <c r="K23" s="3" t="s">
        <v>302</v>
      </c>
      <c r="L23" s="9" t="s">
        <v>302</v>
      </c>
    </row>
    <row r="24" spans="1:12" ht="22.5" customHeight="1" x14ac:dyDescent="0.4">
      <c r="A24" s="21" t="s">
        <v>363</v>
      </c>
      <c r="B24" s="116" t="s">
        <v>125</v>
      </c>
      <c r="C24" s="17" t="s">
        <v>302</v>
      </c>
      <c r="D24" s="113" t="s">
        <v>371</v>
      </c>
      <c r="E24" s="19" t="s">
        <v>165</v>
      </c>
      <c r="F24" s="25" t="s">
        <v>456</v>
      </c>
      <c r="G24" s="25" t="s">
        <v>303</v>
      </c>
      <c r="H24" s="17" t="s">
        <v>303</v>
      </c>
      <c r="I24" s="17">
        <v>0</v>
      </c>
      <c r="J24" s="72" t="s">
        <v>303</v>
      </c>
      <c r="K24" s="3" t="s">
        <v>303</v>
      </c>
      <c r="L24" s="9" t="s">
        <v>303</v>
      </c>
    </row>
    <row r="25" spans="1:12" ht="22.5" customHeight="1" x14ac:dyDescent="0.4">
      <c r="A25" s="21" t="s">
        <v>363</v>
      </c>
      <c r="B25" s="116" t="s">
        <v>470</v>
      </c>
      <c r="C25" s="17" t="s">
        <v>302</v>
      </c>
      <c r="D25" s="113" t="s">
        <v>589</v>
      </c>
      <c r="E25" s="19" t="s">
        <v>471</v>
      </c>
      <c r="F25" s="25" t="s">
        <v>455</v>
      </c>
      <c r="G25" s="25" t="s">
        <v>302</v>
      </c>
      <c r="H25" s="17" t="s">
        <v>303</v>
      </c>
      <c r="I25" s="17">
        <v>50</v>
      </c>
      <c r="J25" s="72" t="s">
        <v>302</v>
      </c>
      <c r="K25" s="3" t="s">
        <v>302</v>
      </c>
      <c r="L25" s="9" t="s">
        <v>302</v>
      </c>
    </row>
    <row r="26" spans="1:12" ht="22.5" customHeight="1" x14ac:dyDescent="0.4">
      <c r="A26" s="21" t="s">
        <v>363</v>
      </c>
      <c r="B26" s="116" t="s">
        <v>372</v>
      </c>
      <c r="C26" s="17" t="s">
        <v>302</v>
      </c>
      <c r="D26" s="113" t="s">
        <v>590</v>
      </c>
      <c r="E26" s="19" t="s">
        <v>373</v>
      </c>
      <c r="F26" s="25" t="s">
        <v>455</v>
      </c>
      <c r="G26" s="25" t="s">
        <v>303</v>
      </c>
      <c r="H26" s="17" t="s">
        <v>302</v>
      </c>
      <c r="I26" s="17">
        <v>20</v>
      </c>
      <c r="J26" s="72" t="s">
        <v>302</v>
      </c>
      <c r="K26" s="3" t="s">
        <v>303</v>
      </c>
      <c r="L26" s="9" t="s">
        <v>303</v>
      </c>
    </row>
    <row r="27" spans="1:12" ht="22.5" customHeight="1" x14ac:dyDescent="0.4">
      <c r="A27" s="21" t="s">
        <v>363</v>
      </c>
      <c r="B27" s="116" t="s">
        <v>126</v>
      </c>
      <c r="C27" s="17" t="s">
        <v>302</v>
      </c>
      <c r="D27" s="113" t="s">
        <v>591</v>
      </c>
      <c r="E27" s="19" t="s">
        <v>166</v>
      </c>
      <c r="F27" s="25" t="s">
        <v>455</v>
      </c>
      <c r="G27" s="25" t="s">
        <v>302</v>
      </c>
      <c r="H27" s="17" t="s">
        <v>303</v>
      </c>
      <c r="I27" s="17">
        <v>5</v>
      </c>
      <c r="J27" s="72" t="s">
        <v>302</v>
      </c>
      <c r="K27" s="3" t="s">
        <v>302</v>
      </c>
      <c r="L27" s="9" t="s">
        <v>302</v>
      </c>
    </row>
    <row r="28" spans="1:12" ht="22.5" customHeight="1" x14ac:dyDescent="0.4">
      <c r="A28" s="21" t="s">
        <v>363</v>
      </c>
      <c r="B28" s="116" t="s">
        <v>127</v>
      </c>
      <c r="C28" s="17" t="s">
        <v>302</v>
      </c>
      <c r="D28" s="113" t="s">
        <v>375</v>
      </c>
      <c r="E28" s="19" t="s">
        <v>167</v>
      </c>
      <c r="F28" s="25" t="s">
        <v>455</v>
      </c>
      <c r="G28" s="25" t="s">
        <v>302</v>
      </c>
      <c r="H28" s="17" t="s">
        <v>302</v>
      </c>
      <c r="I28" s="17">
        <v>3</v>
      </c>
      <c r="J28" s="72" t="s">
        <v>302</v>
      </c>
      <c r="K28" s="3" t="s">
        <v>303</v>
      </c>
      <c r="L28" s="9" t="s">
        <v>303</v>
      </c>
    </row>
    <row r="29" spans="1:12" ht="22.5" customHeight="1" x14ac:dyDescent="0.4">
      <c r="A29" s="21" t="s">
        <v>363</v>
      </c>
      <c r="B29" s="116" t="s">
        <v>230</v>
      </c>
      <c r="C29" s="17" t="s">
        <v>302</v>
      </c>
      <c r="D29" s="113" t="s">
        <v>376</v>
      </c>
      <c r="E29" s="19" t="s">
        <v>231</v>
      </c>
      <c r="F29" s="25" t="s">
        <v>455</v>
      </c>
      <c r="G29" s="25" t="s">
        <v>302</v>
      </c>
      <c r="H29" s="17" t="s">
        <v>302</v>
      </c>
      <c r="I29" s="17">
        <v>10</v>
      </c>
      <c r="J29" s="72" t="s">
        <v>302</v>
      </c>
      <c r="K29" s="3" t="s">
        <v>303</v>
      </c>
      <c r="L29" s="9" t="s">
        <v>303</v>
      </c>
    </row>
    <row r="30" spans="1:12" ht="22.5" customHeight="1" x14ac:dyDescent="0.4">
      <c r="A30" s="21" t="s">
        <v>363</v>
      </c>
      <c r="B30" s="116" t="s">
        <v>377</v>
      </c>
      <c r="C30" s="17" t="s">
        <v>302</v>
      </c>
      <c r="D30" s="113" t="s">
        <v>592</v>
      </c>
      <c r="E30" s="19" t="s">
        <v>168</v>
      </c>
      <c r="F30" s="25" t="s">
        <v>455</v>
      </c>
      <c r="G30" s="25" t="s">
        <v>302</v>
      </c>
      <c r="H30" s="17" t="s">
        <v>302</v>
      </c>
      <c r="I30" s="17">
        <v>48</v>
      </c>
      <c r="J30" s="72" t="s">
        <v>302</v>
      </c>
      <c r="K30" s="3" t="s">
        <v>302</v>
      </c>
      <c r="L30" s="9" t="s">
        <v>302</v>
      </c>
    </row>
    <row r="31" spans="1:12" ht="22.5" customHeight="1" x14ac:dyDescent="0.4">
      <c r="A31" s="21" t="s">
        <v>363</v>
      </c>
      <c r="B31" s="116" t="s">
        <v>379</v>
      </c>
      <c r="C31" s="17" t="s">
        <v>302</v>
      </c>
      <c r="D31" s="113" t="s">
        <v>380</v>
      </c>
      <c r="E31" s="19" t="s">
        <v>169</v>
      </c>
      <c r="F31" s="25" t="s">
        <v>455</v>
      </c>
      <c r="G31" s="25" t="s">
        <v>302</v>
      </c>
      <c r="H31" s="17" t="s">
        <v>302</v>
      </c>
      <c r="I31" s="17">
        <v>7</v>
      </c>
      <c r="J31" s="72" t="s">
        <v>302</v>
      </c>
      <c r="K31" s="3" t="s">
        <v>302</v>
      </c>
      <c r="L31" s="9" t="s">
        <v>302</v>
      </c>
    </row>
    <row r="32" spans="1:12" ht="22.5" customHeight="1" x14ac:dyDescent="0.4">
      <c r="A32" s="21" t="s">
        <v>363</v>
      </c>
      <c r="B32" s="116" t="s">
        <v>128</v>
      </c>
      <c r="C32" s="17" t="s">
        <v>302</v>
      </c>
      <c r="D32" s="113" t="s">
        <v>381</v>
      </c>
      <c r="E32" s="19" t="s">
        <v>170</v>
      </c>
      <c r="F32" s="25" t="s">
        <v>455</v>
      </c>
      <c r="G32" s="25" t="s">
        <v>302</v>
      </c>
      <c r="H32" s="17" t="s">
        <v>302</v>
      </c>
      <c r="I32" s="17">
        <v>50</v>
      </c>
      <c r="J32" s="72" t="s">
        <v>302</v>
      </c>
      <c r="K32" s="3" t="s">
        <v>302</v>
      </c>
      <c r="L32" s="9" t="s">
        <v>302</v>
      </c>
    </row>
    <row r="33" spans="1:12" ht="22.5" customHeight="1" x14ac:dyDescent="0.4">
      <c r="A33" s="21" t="s">
        <v>363</v>
      </c>
      <c r="B33" s="116" t="s">
        <v>129</v>
      </c>
      <c r="C33" s="17" t="s">
        <v>302</v>
      </c>
      <c r="D33" s="113" t="s">
        <v>382</v>
      </c>
      <c r="E33" s="19" t="s">
        <v>171</v>
      </c>
      <c r="F33" s="25" t="s">
        <v>455</v>
      </c>
      <c r="G33" s="25" t="s">
        <v>302</v>
      </c>
      <c r="H33" s="17" t="s">
        <v>302</v>
      </c>
      <c r="I33" s="17">
        <v>70</v>
      </c>
      <c r="J33" s="72" t="s">
        <v>302</v>
      </c>
      <c r="K33" s="3" t="s">
        <v>302</v>
      </c>
      <c r="L33" s="9" t="s">
        <v>302</v>
      </c>
    </row>
    <row r="34" spans="1:12" ht="22.5" customHeight="1" x14ac:dyDescent="0.4">
      <c r="A34" s="21" t="s">
        <v>363</v>
      </c>
      <c r="B34" s="116" t="s">
        <v>130</v>
      </c>
      <c r="C34" s="17" t="s">
        <v>302</v>
      </c>
      <c r="D34" s="113" t="s">
        <v>383</v>
      </c>
      <c r="E34" s="19" t="s">
        <v>172</v>
      </c>
      <c r="F34" s="25" t="s">
        <v>455</v>
      </c>
      <c r="G34" s="25" t="s">
        <v>302</v>
      </c>
      <c r="H34" s="17" t="s">
        <v>302</v>
      </c>
      <c r="I34" s="17">
        <v>1</v>
      </c>
      <c r="J34" s="72" t="s">
        <v>302</v>
      </c>
      <c r="K34" s="3" t="s">
        <v>303</v>
      </c>
      <c r="L34" s="9" t="s">
        <v>303</v>
      </c>
    </row>
    <row r="35" spans="1:12" ht="22.5" customHeight="1" x14ac:dyDescent="0.4">
      <c r="A35" s="21" t="s">
        <v>363</v>
      </c>
      <c r="B35" s="116" t="s">
        <v>384</v>
      </c>
      <c r="C35" s="17" t="s">
        <v>302</v>
      </c>
      <c r="D35" s="113" t="s">
        <v>385</v>
      </c>
      <c r="E35" s="19" t="s">
        <v>173</v>
      </c>
      <c r="F35" s="25" t="s">
        <v>455</v>
      </c>
      <c r="G35" s="25" t="s">
        <v>302</v>
      </c>
      <c r="H35" s="17" t="s">
        <v>303</v>
      </c>
      <c r="I35" s="17">
        <v>10</v>
      </c>
      <c r="J35" s="72" t="s">
        <v>302</v>
      </c>
      <c r="K35" s="3" t="s">
        <v>302</v>
      </c>
      <c r="L35" s="9" t="s">
        <v>302</v>
      </c>
    </row>
    <row r="36" spans="1:12" ht="22.5" customHeight="1" x14ac:dyDescent="0.4">
      <c r="A36" s="21" t="s">
        <v>363</v>
      </c>
      <c r="B36" s="116" t="s">
        <v>131</v>
      </c>
      <c r="C36" s="17" t="s">
        <v>302</v>
      </c>
      <c r="D36" s="113" t="s">
        <v>386</v>
      </c>
      <c r="E36" s="19" t="s">
        <v>174</v>
      </c>
      <c r="F36" s="25" t="s">
        <v>455</v>
      </c>
      <c r="G36" s="25" t="s">
        <v>302</v>
      </c>
      <c r="H36" s="17" t="s">
        <v>302</v>
      </c>
      <c r="I36" s="17">
        <v>900</v>
      </c>
      <c r="J36" s="72" t="s">
        <v>302</v>
      </c>
      <c r="K36" s="3" t="s">
        <v>302</v>
      </c>
      <c r="L36" s="9" t="s">
        <v>302</v>
      </c>
    </row>
    <row r="37" spans="1:12" ht="22.5" customHeight="1" x14ac:dyDescent="0.4">
      <c r="A37" s="21" t="s">
        <v>363</v>
      </c>
      <c r="B37" s="116" t="s">
        <v>132</v>
      </c>
      <c r="C37" s="17" t="s">
        <v>302</v>
      </c>
      <c r="D37" s="113" t="s">
        <v>203</v>
      </c>
      <c r="E37" s="19" t="s">
        <v>175</v>
      </c>
      <c r="F37" s="25" t="s">
        <v>455</v>
      </c>
      <c r="G37" s="25" t="s">
        <v>302</v>
      </c>
      <c r="H37" s="17" t="s">
        <v>302</v>
      </c>
      <c r="I37" s="17">
        <v>10</v>
      </c>
      <c r="J37" s="72" t="s">
        <v>302</v>
      </c>
      <c r="K37" s="3" t="s">
        <v>303</v>
      </c>
      <c r="L37" s="9" t="s">
        <v>303</v>
      </c>
    </row>
    <row r="38" spans="1:12" ht="22.5" customHeight="1" x14ac:dyDescent="0.4">
      <c r="A38" s="21" t="s">
        <v>363</v>
      </c>
      <c r="B38" s="116" t="s">
        <v>388</v>
      </c>
      <c r="C38" s="17" t="s">
        <v>302</v>
      </c>
      <c r="D38" s="113" t="s">
        <v>389</v>
      </c>
      <c r="E38" s="19" t="s">
        <v>390</v>
      </c>
      <c r="F38" s="25" t="s">
        <v>455</v>
      </c>
      <c r="G38" s="25" t="s">
        <v>303</v>
      </c>
      <c r="H38" s="17" t="s">
        <v>302</v>
      </c>
      <c r="I38" s="17">
        <v>45</v>
      </c>
      <c r="J38" s="72" t="s">
        <v>302</v>
      </c>
      <c r="K38" s="3" t="s">
        <v>302</v>
      </c>
      <c r="L38" s="9" t="s">
        <v>302</v>
      </c>
    </row>
    <row r="39" spans="1:12" ht="22.5" customHeight="1" x14ac:dyDescent="0.4">
      <c r="A39" s="21" t="s">
        <v>363</v>
      </c>
      <c r="B39" s="116" t="s">
        <v>133</v>
      </c>
      <c r="C39" s="17" t="s">
        <v>302</v>
      </c>
      <c r="D39" s="113" t="s">
        <v>391</v>
      </c>
      <c r="E39" s="19" t="s">
        <v>176</v>
      </c>
      <c r="F39" s="25" t="s">
        <v>456</v>
      </c>
      <c r="G39" s="25" t="s">
        <v>302</v>
      </c>
      <c r="H39" s="17" t="s">
        <v>302</v>
      </c>
      <c r="I39" s="17">
        <v>67</v>
      </c>
      <c r="J39" s="72" t="s">
        <v>302</v>
      </c>
      <c r="K39" s="3" t="s">
        <v>302</v>
      </c>
      <c r="L39" s="9" t="s">
        <v>302</v>
      </c>
    </row>
    <row r="40" spans="1:12" ht="22.5" customHeight="1" x14ac:dyDescent="0.4">
      <c r="A40" s="21" t="s">
        <v>363</v>
      </c>
      <c r="B40" s="116" t="s">
        <v>134</v>
      </c>
      <c r="C40" s="17" t="s">
        <v>302</v>
      </c>
      <c r="D40" s="113" t="s">
        <v>593</v>
      </c>
      <c r="E40" s="19" t="s">
        <v>177</v>
      </c>
      <c r="F40" s="25" t="s">
        <v>455</v>
      </c>
      <c r="G40" s="25" t="s">
        <v>302</v>
      </c>
      <c r="H40" s="17" t="s">
        <v>302</v>
      </c>
      <c r="I40" s="17">
        <v>48</v>
      </c>
      <c r="J40" s="72" t="s">
        <v>302</v>
      </c>
      <c r="K40" s="3" t="s">
        <v>302</v>
      </c>
      <c r="L40" s="9" t="s">
        <v>302</v>
      </c>
    </row>
    <row r="41" spans="1:12" ht="22.5" customHeight="1" x14ac:dyDescent="0.4">
      <c r="A41" s="21" t="s">
        <v>363</v>
      </c>
      <c r="B41" s="116" t="s">
        <v>393</v>
      </c>
      <c r="C41" s="17" t="s">
        <v>302</v>
      </c>
      <c r="D41" s="113" t="s">
        <v>394</v>
      </c>
      <c r="E41" s="19" t="s">
        <v>395</v>
      </c>
      <c r="F41" s="25" t="s">
        <v>455</v>
      </c>
      <c r="G41" s="25" t="s">
        <v>302</v>
      </c>
      <c r="H41" s="17" t="s">
        <v>302</v>
      </c>
      <c r="I41" s="17">
        <v>0</v>
      </c>
      <c r="J41" s="72" t="s">
        <v>302</v>
      </c>
      <c r="K41" s="3" t="s">
        <v>303</v>
      </c>
      <c r="L41" s="9" t="s">
        <v>302</v>
      </c>
    </row>
    <row r="42" spans="1:12" ht="22.5" customHeight="1" x14ac:dyDescent="0.4">
      <c r="A42" s="21" t="s">
        <v>363</v>
      </c>
      <c r="B42" s="116" t="s">
        <v>135</v>
      </c>
      <c r="C42" s="17" t="s">
        <v>302</v>
      </c>
      <c r="D42" s="113" t="s">
        <v>396</v>
      </c>
      <c r="E42" s="19" t="s">
        <v>178</v>
      </c>
      <c r="F42" s="25" t="s">
        <v>455</v>
      </c>
      <c r="G42" s="25" t="s">
        <v>302</v>
      </c>
      <c r="H42" s="17" t="s">
        <v>302</v>
      </c>
      <c r="I42" s="17">
        <v>48</v>
      </c>
      <c r="J42" s="72" t="s">
        <v>302</v>
      </c>
      <c r="K42" s="3" t="s">
        <v>302</v>
      </c>
      <c r="L42" s="9" t="s">
        <v>302</v>
      </c>
    </row>
    <row r="43" spans="1:12" ht="22.5" customHeight="1" x14ac:dyDescent="0.4">
      <c r="A43" s="21" t="s">
        <v>363</v>
      </c>
      <c r="B43" s="116" t="s">
        <v>397</v>
      </c>
      <c r="C43" s="17" t="s">
        <v>302</v>
      </c>
      <c r="D43" s="113" t="s">
        <v>398</v>
      </c>
      <c r="E43" s="19" t="s">
        <v>179</v>
      </c>
      <c r="F43" s="25" t="s">
        <v>455</v>
      </c>
      <c r="G43" s="25" t="s">
        <v>302</v>
      </c>
      <c r="H43" s="17" t="s">
        <v>302</v>
      </c>
      <c r="I43" s="17">
        <v>55</v>
      </c>
      <c r="J43" s="72" t="s">
        <v>302</v>
      </c>
      <c r="K43" s="3" t="s">
        <v>302</v>
      </c>
      <c r="L43" s="9" t="s">
        <v>302</v>
      </c>
    </row>
    <row r="44" spans="1:12" ht="22.5" customHeight="1" x14ac:dyDescent="0.4">
      <c r="A44" s="21" t="s">
        <v>363</v>
      </c>
      <c r="B44" s="116" t="s">
        <v>136</v>
      </c>
      <c r="C44" s="17" t="s">
        <v>302</v>
      </c>
      <c r="D44" s="113" t="s">
        <v>399</v>
      </c>
      <c r="E44" s="19" t="s">
        <v>180</v>
      </c>
      <c r="F44" s="25" t="s">
        <v>455</v>
      </c>
      <c r="G44" s="25" t="s">
        <v>302</v>
      </c>
      <c r="H44" s="17" t="s">
        <v>302</v>
      </c>
      <c r="I44" s="17">
        <v>48</v>
      </c>
      <c r="J44" s="72" t="s">
        <v>302</v>
      </c>
      <c r="K44" s="3" t="s">
        <v>302</v>
      </c>
      <c r="L44" s="9" t="s">
        <v>302</v>
      </c>
    </row>
    <row r="45" spans="1:12" ht="22.5" customHeight="1" x14ac:dyDescent="0.4">
      <c r="A45" s="21" t="s">
        <v>363</v>
      </c>
      <c r="B45" s="116" t="s">
        <v>400</v>
      </c>
      <c r="C45" s="17" t="s">
        <v>302</v>
      </c>
      <c r="D45" s="113" t="s">
        <v>401</v>
      </c>
      <c r="E45" s="19" t="s">
        <v>321</v>
      </c>
      <c r="F45" s="25" t="s">
        <v>455</v>
      </c>
      <c r="G45" s="25" t="s">
        <v>302</v>
      </c>
      <c r="H45" s="17" t="s">
        <v>302</v>
      </c>
      <c r="I45" s="17">
        <v>48</v>
      </c>
      <c r="J45" s="72" t="s">
        <v>303</v>
      </c>
      <c r="K45" s="3" t="s">
        <v>302</v>
      </c>
      <c r="L45" s="9" t="s">
        <v>302</v>
      </c>
    </row>
    <row r="46" spans="1:12" ht="22.5" customHeight="1" x14ac:dyDescent="0.4">
      <c r="A46" s="21" t="s">
        <v>363</v>
      </c>
      <c r="B46" s="116" t="s">
        <v>476</v>
      </c>
      <c r="C46" s="17" t="s">
        <v>302</v>
      </c>
      <c r="D46" s="113" t="s">
        <v>478</v>
      </c>
      <c r="E46" s="19" t="s">
        <v>477</v>
      </c>
      <c r="F46" s="25" t="s">
        <v>455</v>
      </c>
      <c r="G46" s="25" t="s">
        <v>302</v>
      </c>
      <c r="H46" s="17" t="s">
        <v>302</v>
      </c>
      <c r="I46" s="17">
        <v>48</v>
      </c>
      <c r="J46" s="72" t="s">
        <v>302</v>
      </c>
      <c r="K46" s="3" t="s">
        <v>302</v>
      </c>
      <c r="L46" s="9" t="s">
        <v>302</v>
      </c>
    </row>
    <row r="47" spans="1:12" ht="22.5" customHeight="1" x14ac:dyDescent="0.4">
      <c r="A47" s="21" t="s">
        <v>363</v>
      </c>
      <c r="B47" s="116" t="s">
        <v>137</v>
      </c>
      <c r="C47" s="17" t="s">
        <v>302</v>
      </c>
      <c r="D47" s="113" t="s">
        <v>402</v>
      </c>
      <c r="E47" s="19" t="s">
        <v>181</v>
      </c>
      <c r="F47" s="25" t="s">
        <v>455</v>
      </c>
      <c r="G47" s="25" t="s">
        <v>302</v>
      </c>
      <c r="H47" s="17" t="s">
        <v>302</v>
      </c>
      <c r="I47" s="17">
        <v>20</v>
      </c>
      <c r="J47" s="72" t="s">
        <v>302</v>
      </c>
      <c r="K47" s="3" t="s">
        <v>303</v>
      </c>
      <c r="L47" s="9" t="s">
        <v>303</v>
      </c>
    </row>
    <row r="48" spans="1:12" ht="22.5" customHeight="1" x14ac:dyDescent="0.4">
      <c r="A48" s="21" t="s">
        <v>363</v>
      </c>
      <c r="B48" s="116" t="s">
        <v>403</v>
      </c>
      <c r="C48" s="17" t="s">
        <v>302</v>
      </c>
      <c r="D48" s="113" t="s">
        <v>404</v>
      </c>
      <c r="E48" s="19" t="s">
        <v>239</v>
      </c>
      <c r="F48" s="25" t="s">
        <v>455</v>
      </c>
      <c r="G48" s="25" t="s">
        <v>302</v>
      </c>
      <c r="H48" s="17" t="s">
        <v>302</v>
      </c>
      <c r="I48" s="17">
        <v>48</v>
      </c>
      <c r="J48" s="72" t="s">
        <v>302</v>
      </c>
      <c r="K48" s="3" t="s">
        <v>302</v>
      </c>
      <c r="L48" s="9" t="s">
        <v>302</v>
      </c>
    </row>
    <row r="49" spans="1:12" ht="22.5" customHeight="1" x14ac:dyDescent="0.4">
      <c r="A49" s="21" t="s">
        <v>363</v>
      </c>
      <c r="B49" s="116" t="s">
        <v>405</v>
      </c>
      <c r="C49" s="17" t="s">
        <v>302</v>
      </c>
      <c r="D49" s="113" t="s">
        <v>406</v>
      </c>
      <c r="E49" s="19" t="s">
        <v>407</v>
      </c>
      <c r="F49" s="25" t="s">
        <v>455</v>
      </c>
      <c r="G49" s="25" t="s">
        <v>302</v>
      </c>
      <c r="H49" s="17" t="s">
        <v>302</v>
      </c>
      <c r="I49" s="17">
        <v>48</v>
      </c>
      <c r="J49" s="72" t="s">
        <v>302</v>
      </c>
      <c r="K49" s="3" t="s">
        <v>302</v>
      </c>
      <c r="L49" s="9" t="s">
        <v>302</v>
      </c>
    </row>
    <row r="50" spans="1:12" ht="22.5" customHeight="1" x14ac:dyDescent="0.4">
      <c r="A50" s="21" t="s">
        <v>363</v>
      </c>
      <c r="B50" s="116" t="s">
        <v>594</v>
      </c>
      <c r="C50" s="17" t="s">
        <v>302</v>
      </c>
      <c r="D50" s="113" t="s">
        <v>595</v>
      </c>
      <c r="E50" s="19" t="s">
        <v>482</v>
      </c>
      <c r="F50" s="25" t="s">
        <v>455</v>
      </c>
      <c r="G50" s="25" t="s">
        <v>302</v>
      </c>
      <c r="H50" s="17" t="s">
        <v>303</v>
      </c>
      <c r="I50" s="17">
        <v>2</v>
      </c>
      <c r="J50" s="72" t="s">
        <v>303</v>
      </c>
      <c r="K50" s="3" t="s">
        <v>302</v>
      </c>
      <c r="L50" s="9" t="s">
        <v>303</v>
      </c>
    </row>
    <row r="51" spans="1:12" ht="22.5" customHeight="1" x14ac:dyDescent="0.4">
      <c r="A51" s="21" t="s">
        <v>363</v>
      </c>
      <c r="B51" s="116" t="s">
        <v>408</v>
      </c>
      <c r="C51" s="17" t="s">
        <v>302</v>
      </c>
      <c r="D51" s="113" t="s">
        <v>204</v>
      </c>
      <c r="E51" s="19" t="s">
        <v>182</v>
      </c>
      <c r="F51" s="25" t="s">
        <v>455</v>
      </c>
      <c r="G51" s="25" t="s">
        <v>302</v>
      </c>
      <c r="H51" s="17" t="s">
        <v>302</v>
      </c>
      <c r="I51" s="17">
        <v>48</v>
      </c>
      <c r="J51" s="72" t="s">
        <v>302</v>
      </c>
      <c r="K51" s="3" t="s">
        <v>302</v>
      </c>
      <c r="L51" s="9" t="s">
        <v>302</v>
      </c>
    </row>
    <row r="52" spans="1:12" ht="22.5" customHeight="1" x14ac:dyDescent="0.4">
      <c r="A52" s="21" t="s">
        <v>363</v>
      </c>
      <c r="B52" s="116" t="s">
        <v>138</v>
      </c>
      <c r="C52" s="17" t="s">
        <v>302</v>
      </c>
      <c r="D52" s="113" t="s">
        <v>205</v>
      </c>
      <c r="E52" s="19" t="s">
        <v>183</v>
      </c>
      <c r="F52" s="25" t="s">
        <v>455</v>
      </c>
      <c r="G52" s="25" t="s">
        <v>302</v>
      </c>
      <c r="H52" s="17" t="s">
        <v>303</v>
      </c>
      <c r="I52" s="17">
        <v>200</v>
      </c>
      <c r="J52" s="72" t="s">
        <v>302</v>
      </c>
      <c r="K52" s="3" t="s">
        <v>303</v>
      </c>
      <c r="L52" s="9" t="s">
        <v>303</v>
      </c>
    </row>
    <row r="53" spans="1:12" ht="22.5" customHeight="1" x14ac:dyDescent="0.4">
      <c r="A53" s="21" t="s">
        <v>363</v>
      </c>
      <c r="B53" s="116" t="s">
        <v>139</v>
      </c>
      <c r="C53" s="17" t="s">
        <v>302</v>
      </c>
      <c r="D53" s="113" t="s">
        <v>409</v>
      </c>
      <c r="E53" s="19" t="s">
        <v>184</v>
      </c>
      <c r="F53" s="25" t="s">
        <v>455</v>
      </c>
      <c r="G53" s="25" t="s">
        <v>303</v>
      </c>
      <c r="H53" s="17" t="s">
        <v>302</v>
      </c>
      <c r="I53" s="17">
        <v>50</v>
      </c>
      <c r="J53" s="72" t="s">
        <v>302</v>
      </c>
      <c r="K53" s="3" t="s">
        <v>302</v>
      </c>
      <c r="L53" s="9" t="s">
        <v>302</v>
      </c>
    </row>
    <row r="54" spans="1:12" ht="22.5" customHeight="1" x14ac:dyDescent="0.4">
      <c r="A54" s="21" t="s">
        <v>363</v>
      </c>
      <c r="B54" s="116" t="s">
        <v>411</v>
      </c>
      <c r="C54" s="17" t="s">
        <v>302</v>
      </c>
      <c r="D54" s="113" t="s">
        <v>596</v>
      </c>
      <c r="E54" s="19" t="s">
        <v>325</v>
      </c>
      <c r="F54" s="25" t="s">
        <v>456</v>
      </c>
      <c r="G54" s="25" t="s">
        <v>302</v>
      </c>
      <c r="H54" s="17" t="s">
        <v>302</v>
      </c>
      <c r="I54" s="17">
        <v>48</v>
      </c>
      <c r="J54" s="72" t="s">
        <v>302</v>
      </c>
      <c r="K54" s="3" t="s">
        <v>302</v>
      </c>
      <c r="L54" s="9" t="s">
        <v>303</v>
      </c>
    </row>
    <row r="55" spans="1:12" ht="22.5" customHeight="1" x14ac:dyDescent="0.4">
      <c r="A55" s="21" t="s">
        <v>363</v>
      </c>
      <c r="B55" s="116" t="s">
        <v>140</v>
      </c>
      <c r="C55" s="17" t="s">
        <v>302</v>
      </c>
      <c r="D55" s="113" t="s">
        <v>413</v>
      </c>
      <c r="E55" s="19" t="s">
        <v>185</v>
      </c>
      <c r="F55" s="25" t="s">
        <v>455</v>
      </c>
      <c r="G55" s="25" t="s">
        <v>302</v>
      </c>
      <c r="H55" s="17" t="s">
        <v>302</v>
      </c>
      <c r="I55" s="17">
        <v>25</v>
      </c>
      <c r="J55" s="72" t="s">
        <v>302</v>
      </c>
      <c r="K55" s="3" t="s">
        <v>303</v>
      </c>
      <c r="L55" s="9" t="s">
        <v>303</v>
      </c>
    </row>
    <row r="56" spans="1:12" ht="22.5" customHeight="1" x14ac:dyDescent="0.4">
      <c r="A56" s="21" t="s">
        <v>363</v>
      </c>
      <c r="B56" s="116" t="s">
        <v>597</v>
      </c>
      <c r="C56" s="17" t="s">
        <v>302</v>
      </c>
      <c r="D56" s="113" t="s">
        <v>598</v>
      </c>
      <c r="E56" s="19" t="s">
        <v>486</v>
      </c>
      <c r="F56" s="25" t="s">
        <v>456</v>
      </c>
      <c r="G56" s="25" t="s">
        <v>303</v>
      </c>
      <c r="H56" s="17" t="s">
        <v>302</v>
      </c>
      <c r="I56" s="17">
        <v>226</v>
      </c>
      <c r="J56" s="72" t="s">
        <v>303</v>
      </c>
      <c r="K56" s="3" t="s">
        <v>303</v>
      </c>
      <c r="L56" s="9" t="s">
        <v>303</v>
      </c>
    </row>
    <row r="57" spans="1:12" ht="22.5" customHeight="1" x14ac:dyDescent="0.4">
      <c r="A57" s="21" t="s">
        <v>363</v>
      </c>
      <c r="B57" s="116" t="s">
        <v>141</v>
      </c>
      <c r="C57" s="17" t="s">
        <v>302</v>
      </c>
      <c r="D57" s="113" t="s">
        <v>599</v>
      </c>
      <c r="E57" s="19" t="s">
        <v>186</v>
      </c>
      <c r="F57" s="25" t="s">
        <v>455</v>
      </c>
      <c r="G57" s="25" t="s">
        <v>302</v>
      </c>
      <c r="H57" s="17" t="s">
        <v>302</v>
      </c>
      <c r="I57" s="17">
        <v>48</v>
      </c>
      <c r="J57" s="72" t="s">
        <v>302</v>
      </c>
      <c r="K57" s="3" t="s">
        <v>303</v>
      </c>
      <c r="L57" s="9" t="s">
        <v>303</v>
      </c>
    </row>
    <row r="58" spans="1:12" ht="22.5" customHeight="1" x14ac:dyDescent="0.4">
      <c r="A58" s="21" t="s">
        <v>363</v>
      </c>
      <c r="B58" s="116" t="s">
        <v>600</v>
      </c>
      <c r="C58" s="17" t="s">
        <v>302</v>
      </c>
      <c r="D58" s="113" t="s">
        <v>601</v>
      </c>
      <c r="E58" s="19" t="s">
        <v>491</v>
      </c>
      <c r="F58" s="25" t="s">
        <v>455</v>
      </c>
      <c r="G58" s="25" t="s">
        <v>302</v>
      </c>
      <c r="H58" s="17" t="s">
        <v>302</v>
      </c>
      <c r="I58" s="17">
        <v>48</v>
      </c>
      <c r="J58" s="72" t="s">
        <v>302</v>
      </c>
      <c r="K58" s="3" t="s">
        <v>302</v>
      </c>
      <c r="L58" s="9" t="s">
        <v>303</v>
      </c>
    </row>
    <row r="59" spans="1:12" ht="22.5" customHeight="1" x14ac:dyDescent="0.4">
      <c r="A59" s="21" t="s">
        <v>363</v>
      </c>
      <c r="B59" s="116" t="s">
        <v>414</v>
      </c>
      <c r="C59" s="17" t="s">
        <v>302</v>
      </c>
      <c r="D59" s="113" t="s">
        <v>415</v>
      </c>
      <c r="E59" s="19" t="s">
        <v>416</v>
      </c>
      <c r="F59" s="25" t="s">
        <v>455</v>
      </c>
      <c r="G59" s="25" t="s">
        <v>303</v>
      </c>
      <c r="H59" s="17" t="s">
        <v>303</v>
      </c>
      <c r="I59" s="17">
        <v>48</v>
      </c>
      <c r="J59" s="72" t="s">
        <v>302</v>
      </c>
      <c r="K59" s="3" t="s">
        <v>303</v>
      </c>
      <c r="L59" s="9" t="s">
        <v>303</v>
      </c>
    </row>
    <row r="60" spans="1:12" ht="22.5" customHeight="1" x14ac:dyDescent="0.4">
      <c r="A60" s="21" t="s">
        <v>363</v>
      </c>
      <c r="B60" s="116" t="s">
        <v>142</v>
      </c>
      <c r="C60" s="17" t="s">
        <v>302</v>
      </c>
      <c r="D60" s="113" t="s">
        <v>417</v>
      </c>
      <c r="E60" s="19" t="s">
        <v>418</v>
      </c>
      <c r="F60" s="25" t="s">
        <v>455</v>
      </c>
      <c r="G60" s="25" t="s">
        <v>302</v>
      </c>
      <c r="H60" s="17" t="s">
        <v>302</v>
      </c>
      <c r="I60" s="17">
        <v>27</v>
      </c>
      <c r="J60" s="72" t="s">
        <v>302</v>
      </c>
      <c r="K60" s="3" t="s">
        <v>303</v>
      </c>
      <c r="L60" s="9" t="s">
        <v>303</v>
      </c>
    </row>
    <row r="61" spans="1:12" ht="22.5" customHeight="1" x14ac:dyDescent="0.4">
      <c r="A61" s="21" t="s">
        <v>363</v>
      </c>
      <c r="B61" s="116" t="s">
        <v>419</v>
      </c>
      <c r="C61" s="17" t="s">
        <v>302</v>
      </c>
      <c r="D61" s="113" t="s">
        <v>420</v>
      </c>
      <c r="E61" s="19" t="s">
        <v>243</v>
      </c>
      <c r="F61" s="25" t="s">
        <v>455</v>
      </c>
      <c r="G61" s="25" t="s">
        <v>303</v>
      </c>
      <c r="H61" s="17" t="s">
        <v>302</v>
      </c>
      <c r="I61" s="17">
        <v>350</v>
      </c>
      <c r="J61" s="72" t="s">
        <v>302</v>
      </c>
      <c r="K61" s="3" t="s">
        <v>303</v>
      </c>
      <c r="L61" s="9" t="s">
        <v>303</v>
      </c>
    </row>
    <row r="62" spans="1:12" ht="22.5" customHeight="1" x14ac:dyDescent="0.4">
      <c r="A62" s="21" t="s">
        <v>363</v>
      </c>
      <c r="B62" s="116" t="s">
        <v>143</v>
      </c>
      <c r="C62" s="17" t="s">
        <v>302</v>
      </c>
      <c r="D62" s="113" t="s">
        <v>421</v>
      </c>
      <c r="E62" s="19" t="s">
        <v>187</v>
      </c>
      <c r="F62" s="25" t="s">
        <v>455</v>
      </c>
      <c r="G62" s="25" t="s">
        <v>302</v>
      </c>
      <c r="H62" s="17" t="s">
        <v>302</v>
      </c>
      <c r="I62" s="17">
        <v>48</v>
      </c>
      <c r="J62" s="72" t="s">
        <v>302</v>
      </c>
      <c r="K62" s="3" t="s">
        <v>302</v>
      </c>
      <c r="L62" s="9" t="s">
        <v>302</v>
      </c>
    </row>
    <row r="63" spans="1:12" ht="22.5" customHeight="1" x14ac:dyDescent="0.4">
      <c r="A63" s="21" t="s">
        <v>363</v>
      </c>
      <c r="B63" s="116" t="s">
        <v>422</v>
      </c>
      <c r="C63" s="17" t="s">
        <v>302</v>
      </c>
      <c r="D63" s="113" t="s">
        <v>423</v>
      </c>
      <c r="E63" s="19" t="s">
        <v>353</v>
      </c>
      <c r="F63" s="25" t="s">
        <v>455</v>
      </c>
      <c r="G63" s="25" t="s">
        <v>302</v>
      </c>
      <c r="H63" s="17" t="s">
        <v>302</v>
      </c>
      <c r="I63" s="17">
        <v>48</v>
      </c>
      <c r="J63" s="72" t="s">
        <v>302</v>
      </c>
      <c r="K63" s="3" t="s">
        <v>302</v>
      </c>
      <c r="L63" s="9" t="s">
        <v>302</v>
      </c>
    </row>
    <row r="64" spans="1:12" ht="22.5" customHeight="1" x14ac:dyDescent="0.4">
      <c r="A64" s="21" t="s">
        <v>363</v>
      </c>
      <c r="B64" s="116" t="s">
        <v>144</v>
      </c>
      <c r="C64" s="17" t="s">
        <v>302</v>
      </c>
      <c r="D64" s="113" t="s">
        <v>424</v>
      </c>
      <c r="E64" s="19" t="s">
        <v>188</v>
      </c>
      <c r="F64" s="25" t="s">
        <v>455</v>
      </c>
      <c r="G64" s="25" t="s">
        <v>302</v>
      </c>
      <c r="H64" s="17" t="s">
        <v>302</v>
      </c>
      <c r="I64" s="17">
        <v>48</v>
      </c>
      <c r="J64" s="72" t="s">
        <v>302</v>
      </c>
      <c r="K64" s="3" t="s">
        <v>302</v>
      </c>
      <c r="L64" s="9" t="s">
        <v>302</v>
      </c>
    </row>
    <row r="65" spans="1:12" ht="22.5" customHeight="1" x14ac:dyDescent="0.4">
      <c r="A65" s="21" t="s">
        <v>363</v>
      </c>
      <c r="B65" s="116" t="s">
        <v>425</v>
      </c>
      <c r="C65" s="17" t="s">
        <v>302</v>
      </c>
      <c r="D65" s="113" t="s">
        <v>426</v>
      </c>
      <c r="E65" s="19" t="s">
        <v>189</v>
      </c>
      <c r="F65" s="25" t="s">
        <v>456</v>
      </c>
      <c r="G65" s="25" t="s">
        <v>303</v>
      </c>
      <c r="H65" s="17" t="s">
        <v>303</v>
      </c>
      <c r="I65" s="17">
        <v>0</v>
      </c>
      <c r="J65" s="72" t="s">
        <v>303</v>
      </c>
      <c r="K65" s="3" t="s">
        <v>303</v>
      </c>
      <c r="L65" s="9" t="s">
        <v>303</v>
      </c>
    </row>
    <row r="66" spans="1:12" ht="22.5" customHeight="1" x14ac:dyDescent="0.4">
      <c r="A66" s="21" t="s">
        <v>363</v>
      </c>
      <c r="B66" s="116" t="s">
        <v>427</v>
      </c>
      <c r="C66" s="17" t="s">
        <v>302</v>
      </c>
      <c r="D66" s="113" t="s">
        <v>428</v>
      </c>
      <c r="E66" s="19" t="s">
        <v>190</v>
      </c>
      <c r="F66" s="25" t="s">
        <v>455</v>
      </c>
      <c r="G66" s="25" t="s">
        <v>302</v>
      </c>
      <c r="H66" s="17" t="s">
        <v>302</v>
      </c>
      <c r="I66" s="17">
        <v>48</v>
      </c>
      <c r="J66" s="72" t="s">
        <v>302</v>
      </c>
      <c r="K66" s="3" t="s">
        <v>302</v>
      </c>
      <c r="L66" s="9" t="s">
        <v>302</v>
      </c>
    </row>
    <row r="67" spans="1:12" ht="22.5" customHeight="1" x14ac:dyDescent="0.4">
      <c r="A67" s="21" t="s">
        <v>363</v>
      </c>
      <c r="B67" s="116" t="s">
        <v>602</v>
      </c>
      <c r="C67" s="17" t="s">
        <v>302</v>
      </c>
      <c r="D67" s="113" t="s">
        <v>603</v>
      </c>
      <c r="E67" s="19" t="s">
        <v>494</v>
      </c>
      <c r="F67" s="25" t="s">
        <v>455</v>
      </c>
      <c r="G67" s="25" t="s">
        <v>302</v>
      </c>
      <c r="H67" s="17" t="s">
        <v>302</v>
      </c>
      <c r="I67" s="17">
        <v>180</v>
      </c>
      <c r="J67" s="72" t="s">
        <v>302</v>
      </c>
      <c r="K67" s="3" t="s">
        <v>302</v>
      </c>
      <c r="L67" s="9" t="s">
        <v>302</v>
      </c>
    </row>
    <row r="68" spans="1:12" ht="22.5" customHeight="1" x14ac:dyDescent="0.4">
      <c r="A68" s="21" t="s">
        <v>363</v>
      </c>
      <c r="B68" s="116" t="s">
        <v>429</v>
      </c>
      <c r="C68" s="17" t="s">
        <v>302</v>
      </c>
      <c r="D68" s="113" t="s">
        <v>604</v>
      </c>
      <c r="E68" s="19" t="s">
        <v>191</v>
      </c>
      <c r="F68" s="25" t="s">
        <v>455</v>
      </c>
      <c r="G68" s="25" t="s">
        <v>303</v>
      </c>
      <c r="H68" s="17" t="s">
        <v>302</v>
      </c>
      <c r="I68" s="17">
        <v>48</v>
      </c>
      <c r="J68" s="72" t="s">
        <v>302</v>
      </c>
      <c r="K68" s="3" t="s">
        <v>302</v>
      </c>
      <c r="L68" s="9" t="s">
        <v>302</v>
      </c>
    </row>
    <row r="69" spans="1:12" ht="22.5" customHeight="1" x14ac:dyDescent="0.4">
      <c r="A69" s="21" t="s">
        <v>363</v>
      </c>
      <c r="B69" s="116" t="s">
        <v>145</v>
      </c>
      <c r="C69" s="17" t="s">
        <v>302</v>
      </c>
      <c r="D69" s="113" t="s">
        <v>431</v>
      </c>
      <c r="E69" s="19" t="s">
        <v>432</v>
      </c>
      <c r="F69" s="25" t="s">
        <v>455</v>
      </c>
      <c r="G69" s="25" t="s">
        <v>302</v>
      </c>
      <c r="H69" s="17" t="s">
        <v>302</v>
      </c>
      <c r="I69" s="17">
        <v>400</v>
      </c>
      <c r="J69" s="72" t="s">
        <v>302</v>
      </c>
      <c r="K69" s="3" t="s">
        <v>303</v>
      </c>
      <c r="L69" s="9" t="s">
        <v>302</v>
      </c>
    </row>
    <row r="70" spans="1:12" ht="22.5" customHeight="1" x14ac:dyDescent="0.4">
      <c r="A70" s="21" t="s">
        <v>363</v>
      </c>
      <c r="B70" s="116" t="s">
        <v>433</v>
      </c>
      <c r="C70" s="17" t="s">
        <v>302</v>
      </c>
      <c r="D70" s="113" t="s">
        <v>250</v>
      </c>
      <c r="E70" s="19" t="s">
        <v>249</v>
      </c>
      <c r="F70" s="25" t="s">
        <v>455</v>
      </c>
      <c r="G70" s="25" t="s">
        <v>302</v>
      </c>
      <c r="H70" s="17" t="s">
        <v>302</v>
      </c>
      <c r="I70" s="17">
        <v>18</v>
      </c>
      <c r="J70" s="72" t="s">
        <v>302</v>
      </c>
      <c r="K70" s="3" t="s">
        <v>303</v>
      </c>
      <c r="L70" s="9" t="s">
        <v>303</v>
      </c>
    </row>
    <row r="71" spans="1:12" ht="22.5" customHeight="1" x14ac:dyDescent="0.4">
      <c r="A71" s="21" t="s">
        <v>363</v>
      </c>
      <c r="B71" s="116" t="s">
        <v>605</v>
      </c>
      <c r="C71" s="17" t="s">
        <v>302</v>
      </c>
      <c r="D71" s="113" t="s">
        <v>606</v>
      </c>
      <c r="E71" s="19" t="s">
        <v>499</v>
      </c>
      <c r="F71" s="25" t="s">
        <v>455</v>
      </c>
      <c r="G71" s="25" t="s">
        <v>302</v>
      </c>
      <c r="H71" s="17" t="s">
        <v>302</v>
      </c>
      <c r="I71" s="17">
        <v>48</v>
      </c>
      <c r="J71" s="72" t="s">
        <v>302</v>
      </c>
      <c r="K71" s="3" t="s">
        <v>302</v>
      </c>
      <c r="L71" s="9" t="s">
        <v>303</v>
      </c>
    </row>
    <row r="72" spans="1:12" ht="22.5" customHeight="1" x14ac:dyDescent="0.4">
      <c r="A72" s="21" t="s">
        <v>363</v>
      </c>
      <c r="B72" s="116" t="s">
        <v>146</v>
      </c>
      <c r="C72" s="17" t="s">
        <v>302</v>
      </c>
      <c r="D72" s="113" t="s">
        <v>434</v>
      </c>
      <c r="E72" s="19" t="s">
        <v>192</v>
      </c>
      <c r="F72" s="25" t="s">
        <v>455</v>
      </c>
      <c r="G72" s="25" t="s">
        <v>302</v>
      </c>
      <c r="H72" s="17" t="s">
        <v>302</v>
      </c>
      <c r="I72" s="17">
        <v>48</v>
      </c>
      <c r="J72" s="72" t="s">
        <v>302</v>
      </c>
      <c r="K72" s="3" t="s">
        <v>303</v>
      </c>
      <c r="L72" s="9" t="s">
        <v>303</v>
      </c>
    </row>
    <row r="73" spans="1:12" ht="22.5" customHeight="1" x14ac:dyDescent="0.4">
      <c r="A73" s="21"/>
      <c r="B73" s="116"/>
      <c r="C73" s="17"/>
      <c r="D73" s="113"/>
      <c r="E73" s="19"/>
      <c r="F73" s="25"/>
      <c r="G73" s="25"/>
      <c r="H73" s="17"/>
      <c r="I73" s="17"/>
      <c r="J73" s="72"/>
      <c r="K73" s="3"/>
      <c r="L73" s="9"/>
    </row>
    <row r="74" spans="1:12" ht="22.5" customHeight="1" x14ac:dyDescent="0.4">
      <c r="A74" s="21" t="s">
        <v>363</v>
      </c>
      <c r="B74" s="116" t="s">
        <v>607</v>
      </c>
      <c r="C74" s="17" t="s">
        <v>303</v>
      </c>
      <c r="D74" s="113" t="s">
        <v>608</v>
      </c>
      <c r="E74" s="19" t="s">
        <v>504</v>
      </c>
      <c r="F74" s="25" t="s">
        <v>455</v>
      </c>
      <c r="G74" s="25" t="s">
        <v>302</v>
      </c>
      <c r="H74" s="17" t="s">
        <v>302</v>
      </c>
      <c r="I74" s="17">
        <v>48</v>
      </c>
      <c r="J74" s="72" t="s">
        <v>303</v>
      </c>
      <c r="K74" s="3" t="s">
        <v>302</v>
      </c>
      <c r="L74" s="9" t="s">
        <v>302</v>
      </c>
    </row>
    <row r="75" spans="1:12" ht="22.5" customHeight="1" x14ac:dyDescent="0.4">
      <c r="A75" s="21" t="s">
        <v>363</v>
      </c>
      <c r="B75" s="116" t="s">
        <v>510</v>
      </c>
      <c r="C75" s="17" t="s">
        <v>303</v>
      </c>
      <c r="D75" s="113" t="s">
        <v>512</v>
      </c>
      <c r="E75" s="19" t="s">
        <v>511</v>
      </c>
      <c r="F75" s="25" t="s">
        <v>455</v>
      </c>
      <c r="G75" s="25" t="s">
        <v>302</v>
      </c>
      <c r="H75" s="17" t="s">
        <v>302</v>
      </c>
      <c r="I75" s="17">
        <v>200</v>
      </c>
      <c r="J75" s="72" t="s">
        <v>302</v>
      </c>
      <c r="K75" s="3" t="s">
        <v>303</v>
      </c>
      <c r="L75" s="9" t="s">
        <v>303</v>
      </c>
    </row>
    <row r="76" spans="1:12" ht="22.5" customHeight="1" x14ac:dyDescent="0.4">
      <c r="A76" s="21" t="s">
        <v>363</v>
      </c>
      <c r="B76" s="116" t="s">
        <v>609</v>
      </c>
      <c r="C76" s="17" t="s">
        <v>303</v>
      </c>
      <c r="D76" s="113" t="s">
        <v>516</v>
      </c>
      <c r="E76" s="19" t="s">
        <v>515</v>
      </c>
      <c r="F76" s="25" t="s">
        <v>455</v>
      </c>
      <c r="G76" s="25" t="s">
        <v>302</v>
      </c>
      <c r="H76" s="17" t="s">
        <v>302</v>
      </c>
      <c r="I76" s="17">
        <v>200</v>
      </c>
      <c r="J76" s="72" t="s">
        <v>302</v>
      </c>
      <c r="K76" s="3" t="s">
        <v>303</v>
      </c>
      <c r="L76" s="9" t="s">
        <v>303</v>
      </c>
    </row>
    <row r="77" spans="1:12" ht="22.5" customHeight="1" x14ac:dyDescent="0.4">
      <c r="A77" s="21" t="s">
        <v>363</v>
      </c>
      <c r="B77" s="116" t="s">
        <v>610</v>
      </c>
      <c r="C77" s="17" t="s">
        <v>303</v>
      </c>
      <c r="D77" s="113" t="s">
        <v>521</v>
      </c>
      <c r="E77" s="19" t="s">
        <v>520</v>
      </c>
      <c r="F77" s="25" t="s">
        <v>455</v>
      </c>
      <c r="G77" s="25" t="s">
        <v>302</v>
      </c>
      <c r="H77" s="17" t="s">
        <v>302</v>
      </c>
      <c r="I77" s="17">
        <v>200</v>
      </c>
      <c r="J77" s="72" t="s">
        <v>302</v>
      </c>
      <c r="K77" s="3" t="s">
        <v>303</v>
      </c>
      <c r="L77" s="9" t="s">
        <v>303</v>
      </c>
    </row>
    <row r="78" spans="1:12" ht="22.5" customHeight="1" x14ac:dyDescent="0.4">
      <c r="A78" s="21" t="s">
        <v>363</v>
      </c>
      <c r="B78" s="116" t="s">
        <v>611</v>
      </c>
      <c r="C78" s="17" t="s">
        <v>303</v>
      </c>
      <c r="D78" s="113" t="s">
        <v>524</v>
      </c>
      <c r="E78" s="19" t="s">
        <v>523</v>
      </c>
      <c r="F78" s="25" t="s">
        <v>455</v>
      </c>
      <c r="G78" s="25" t="s">
        <v>302</v>
      </c>
      <c r="H78" s="17" t="s">
        <v>302</v>
      </c>
      <c r="I78" s="17">
        <v>48</v>
      </c>
      <c r="J78" s="72" t="s">
        <v>303</v>
      </c>
      <c r="K78" s="3" t="s">
        <v>302</v>
      </c>
      <c r="L78" s="9" t="s">
        <v>302</v>
      </c>
    </row>
    <row r="79" spans="1:12" ht="22.5" customHeight="1" x14ac:dyDescent="0.4">
      <c r="A79" s="21" t="s">
        <v>363</v>
      </c>
      <c r="B79" s="116" t="s">
        <v>612</v>
      </c>
      <c r="C79" s="17" t="s">
        <v>303</v>
      </c>
      <c r="D79" s="113" t="s">
        <v>533</v>
      </c>
      <c r="E79" s="19" t="s">
        <v>532</v>
      </c>
      <c r="F79" s="25" t="s">
        <v>456</v>
      </c>
      <c r="G79" s="25" t="s">
        <v>302</v>
      </c>
      <c r="H79" s="17" t="s">
        <v>302</v>
      </c>
      <c r="I79" s="17">
        <v>20</v>
      </c>
      <c r="J79" s="72" t="s">
        <v>302</v>
      </c>
      <c r="K79" s="3" t="s">
        <v>303</v>
      </c>
      <c r="L79" s="9" t="s">
        <v>303</v>
      </c>
    </row>
    <row r="80" spans="1:12" ht="22.5" customHeight="1" x14ac:dyDescent="0.4">
      <c r="A80" s="21" t="s">
        <v>363</v>
      </c>
      <c r="B80" s="116" t="s">
        <v>535</v>
      </c>
      <c r="C80" s="17" t="s">
        <v>303</v>
      </c>
      <c r="D80" s="113" t="s">
        <v>613</v>
      </c>
      <c r="E80" s="19" t="s">
        <v>536</v>
      </c>
      <c r="F80" s="25" t="s">
        <v>456</v>
      </c>
      <c r="G80" s="25" t="s">
        <v>302</v>
      </c>
      <c r="H80" s="17" t="s">
        <v>302</v>
      </c>
      <c r="I80" s="17">
        <v>48</v>
      </c>
      <c r="J80" s="72" t="s">
        <v>302</v>
      </c>
      <c r="K80" s="3" t="s">
        <v>303</v>
      </c>
      <c r="L80" s="9" t="s">
        <v>303</v>
      </c>
    </row>
    <row r="81" spans="1:12" ht="22.5" customHeight="1" x14ac:dyDescent="0.4">
      <c r="A81" s="21" t="s">
        <v>363</v>
      </c>
      <c r="B81" s="116" t="s">
        <v>614</v>
      </c>
      <c r="C81" s="17" t="s">
        <v>303</v>
      </c>
      <c r="D81" s="113" t="s">
        <v>576</v>
      </c>
      <c r="E81" s="19" t="s">
        <v>575</v>
      </c>
      <c r="F81" s="25" t="s">
        <v>456</v>
      </c>
      <c r="G81" s="25" t="s">
        <v>302</v>
      </c>
      <c r="H81" s="17" t="s">
        <v>302</v>
      </c>
      <c r="I81" s="17">
        <v>80</v>
      </c>
      <c r="J81" s="72" t="s">
        <v>302</v>
      </c>
      <c r="K81" s="3" t="s">
        <v>303</v>
      </c>
      <c r="L81" s="9" t="s">
        <v>303</v>
      </c>
    </row>
    <row r="82" spans="1:12" ht="22.5" customHeight="1" x14ac:dyDescent="0.4">
      <c r="A82" s="21" t="s">
        <v>363</v>
      </c>
      <c r="B82" s="116" t="s">
        <v>615</v>
      </c>
      <c r="C82" s="17" t="s">
        <v>303</v>
      </c>
      <c r="D82" s="113" t="s">
        <v>539</v>
      </c>
      <c r="E82" s="19" t="s">
        <v>538</v>
      </c>
      <c r="F82" s="25" t="s">
        <v>455</v>
      </c>
      <c r="G82" s="25" t="s">
        <v>302</v>
      </c>
      <c r="H82" s="17" t="s">
        <v>302</v>
      </c>
      <c r="I82" s="17">
        <v>50</v>
      </c>
      <c r="J82" s="72" t="s">
        <v>302</v>
      </c>
      <c r="K82" s="3" t="s">
        <v>302</v>
      </c>
      <c r="L82" s="9" t="s">
        <v>302</v>
      </c>
    </row>
    <row r="83" spans="1:12" ht="22.5" customHeight="1" x14ac:dyDescent="0.4">
      <c r="A83" s="21" t="s">
        <v>363</v>
      </c>
      <c r="B83" s="116" t="s">
        <v>616</v>
      </c>
      <c r="C83" s="17" t="s">
        <v>303</v>
      </c>
      <c r="D83" s="113" t="s">
        <v>617</v>
      </c>
      <c r="E83" s="19" t="s">
        <v>544</v>
      </c>
      <c r="F83" s="25" t="s">
        <v>455</v>
      </c>
      <c r="G83" s="25" t="s">
        <v>302</v>
      </c>
      <c r="H83" s="17" t="s">
        <v>302</v>
      </c>
      <c r="I83" s="17">
        <v>48</v>
      </c>
      <c r="J83" s="72" t="s">
        <v>302</v>
      </c>
      <c r="K83" s="3" t="s">
        <v>302</v>
      </c>
      <c r="L83" s="9" t="s">
        <v>302</v>
      </c>
    </row>
    <row r="84" spans="1:12" ht="22.5" customHeight="1" x14ac:dyDescent="0.4">
      <c r="A84" s="21" t="s">
        <v>363</v>
      </c>
      <c r="B84" s="116" t="s">
        <v>618</v>
      </c>
      <c r="C84" s="17" t="s">
        <v>303</v>
      </c>
      <c r="D84" s="113" t="s">
        <v>549</v>
      </c>
      <c r="E84" s="19" t="s">
        <v>548</v>
      </c>
      <c r="F84" s="25" t="s">
        <v>455</v>
      </c>
      <c r="G84" s="25" t="s">
        <v>302</v>
      </c>
      <c r="H84" s="17" t="s">
        <v>302</v>
      </c>
      <c r="I84" s="17">
        <v>48</v>
      </c>
      <c r="J84" s="72" t="s">
        <v>302</v>
      </c>
      <c r="K84" s="3" t="s">
        <v>302</v>
      </c>
      <c r="L84" s="9" t="s">
        <v>302</v>
      </c>
    </row>
    <row r="85" spans="1:12" ht="22.5" customHeight="1" x14ac:dyDescent="0.4">
      <c r="A85" s="21" t="s">
        <v>363</v>
      </c>
      <c r="B85" s="116" t="s">
        <v>619</v>
      </c>
      <c r="C85" s="17" t="s">
        <v>303</v>
      </c>
      <c r="D85" s="113" t="s">
        <v>553</v>
      </c>
      <c r="E85" s="19" t="s">
        <v>620</v>
      </c>
      <c r="F85" s="25" t="s">
        <v>456</v>
      </c>
      <c r="G85" s="25" t="s">
        <v>302</v>
      </c>
      <c r="H85" s="17" t="s">
        <v>302</v>
      </c>
      <c r="I85" s="17">
        <v>67</v>
      </c>
      <c r="J85" s="72" t="s">
        <v>302</v>
      </c>
      <c r="K85" s="3" t="s">
        <v>302</v>
      </c>
      <c r="L85" s="9" t="s">
        <v>302</v>
      </c>
    </row>
    <row r="86" spans="1:12" ht="22.5" customHeight="1" x14ac:dyDescent="0.4">
      <c r="A86" s="21" t="s">
        <v>363</v>
      </c>
      <c r="B86" s="116" t="s">
        <v>621</v>
      </c>
      <c r="C86" s="17" t="s">
        <v>303</v>
      </c>
      <c r="D86" s="113" t="s">
        <v>559</v>
      </c>
      <c r="E86" s="19" t="s">
        <v>558</v>
      </c>
      <c r="F86" s="25" t="s">
        <v>455</v>
      </c>
      <c r="G86" s="25" t="s">
        <v>302</v>
      </c>
      <c r="H86" s="17" t="s">
        <v>302</v>
      </c>
      <c r="I86" s="17">
        <v>48</v>
      </c>
      <c r="J86" s="72" t="s">
        <v>302</v>
      </c>
      <c r="K86" s="3" t="s">
        <v>302</v>
      </c>
      <c r="L86" s="9" t="s">
        <v>303</v>
      </c>
    </row>
    <row r="87" spans="1:12" ht="22.5" customHeight="1" x14ac:dyDescent="0.4">
      <c r="A87" s="21" t="s">
        <v>363</v>
      </c>
      <c r="B87" s="116" t="s">
        <v>622</v>
      </c>
      <c r="C87" s="17" t="s">
        <v>303</v>
      </c>
      <c r="D87" s="113" t="s">
        <v>578</v>
      </c>
      <c r="E87" s="19" t="s">
        <v>562</v>
      </c>
      <c r="F87" s="25" t="s">
        <v>455</v>
      </c>
      <c r="G87" s="25" t="s">
        <v>302</v>
      </c>
      <c r="H87" s="17" t="s">
        <v>302</v>
      </c>
      <c r="I87" s="17">
        <v>55</v>
      </c>
      <c r="J87" s="72" t="s">
        <v>303</v>
      </c>
      <c r="K87" s="3" t="s">
        <v>302</v>
      </c>
      <c r="L87" s="9" t="s">
        <v>302</v>
      </c>
    </row>
    <row r="88" spans="1:12" ht="22.5" customHeight="1" x14ac:dyDescent="0.4">
      <c r="A88" s="21" t="s">
        <v>363</v>
      </c>
      <c r="B88" s="116" t="s">
        <v>623</v>
      </c>
      <c r="C88" s="17" t="s">
        <v>303</v>
      </c>
      <c r="D88" s="113" t="s">
        <v>624</v>
      </c>
      <c r="E88" s="19" t="s">
        <v>565</v>
      </c>
      <c r="F88" s="25" t="s">
        <v>455</v>
      </c>
      <c r="G88" s="25" t="s">
        <v>302</v>
      </c>
      <c r="H88" s="17" t="s">
        <v>302</v>
      </c>
      <c r="I88" s="17">
        <v>120</v>
      </c>
      <c r="J88" s="72" t="s">
        <v>302</v>
      </c>
      <c r="K88" s="3" t="s">
        <v>302</v>
      </c>
      <c r="L88" s="9" t="s">
        <v>302</v>
      </c>
    </row>
    <row r="89" spans="1:12" ht="22.5" customHeight="1" x14ac:dyDescent="0.4">
      <c r="A89" s="21" t="s">
        <v>363</v>
      </c>
      <c r="B89" s="116" t="s">
        <v>568</v>
      </c>
      <c r="C89" s="17" t="s">
        <v>303</v>
      </c>
      <c r="D89" s="113" t="s">
        <v>570</v>
      </c>
      <c r="E89" s="19" t="s">
        <v>569</v>
      </c>
      <c r="F89" s="25" t="s">
        <v>455</v>
      </c>
      <c r="G89" s="25" t="s">
        <v>302</v>
      </c>
      <c r="H89" s="17" t="s">
        <v>302</v>
      </c>
      <c r="I89" s="17">
        <v>48</v>
      </c>
      <c r="J89" s="72" t="s">
        <v>302</v>
      </c>
      <c r="K89" s="3" t="s">
        <v>302</v>
      </c>
      <c r="L89" s="9" t="s">
        <v>302</v>
      </c>
    </row>
    <row r="90" spans="1:12" ht="22.5" customHeight="1" thickBot="1" x14ac:dyDescent="0.45">
      <c r="A90" s="22" t="s">
        <v>363</v>
      </c>
      <c r="B90" s="117" t="s">
        <v>571</v>
      </c>
      <c r="C90" s="23" t="s">
        <v>303</v>
      </c>
      <c r="D90" s="114" t="s">
        <v>573</v>
      </c>
      <c r="E90" s="24" t="s">
        <v>572</v>
      </c>
      <c r="F90" s="26" t="s">
        <v>455</v>
      </c>
      <c r="G90" s="26" t="s">
        <v>302</v>
      </c>
      <c r="H90" s="23" t="s">
        <v>302</v>
      </c>
      <c r="I90" s="23">
        <v>1</v>
      </c>
      <c r="J90" s="73" t="s">
        <v>302</v>
      </c>
      <c r="K90" s="4" t="s">
        <v>303</v>
      </c>
      <c r="L90" s="13" t="s">
        <v>303</v>
      </c>
    </row>
    <row r="92" spans="1:12" ht="19.5" x14ac:dyDescent="0.4">
      <c r="A92" s="6" t="s">
        <v>22</v>
      </c>
    </row>
    <row r="93" spans="1:12" ht="19.5" x14ac:dyDescent="0.4">
      <c r="A93" s="41" t="s">
        <v>100</v>
      </c>
    </row>
    <row r="94" spans="1:12" ht="19.5" x14ac:dyDescent="0.4">
      <c r="A94" s="41" t="s">
        <v>101</v>
      </c>
    </row>
    <row r="95" spans="1:12" ht="19.5" x14ac:dyDescent="0.4">
      <c r="A95" s="42" t="s">
        <v>102</v>
      </c>
    </row>
    <row r="96" spans="1:12" ht="19.5" x14ac:dyDescent="0.4">
      <c r="A96" s="42" t="s">
        <v>103</v>
      </c>
    </row>
    <row r="97" spans="1:17" ht="19.5" x14ac:dyDescent="0.4">
      <c r="A97" s="41" t="s">
        <v>104</v>
      </c>
    </row>
    <row r="98" spans="1:17" ht="19.5" thickBot="1" x14ac:dyDescent="0.45"/>
    <row r="99" spans="1:17" ht="22.5" x14ac:dyDescent="0.4">
      <c r="A99" s="214" t="s">
        <v>30</v>
      </c>
      <c r="B99" s="215"/>
      <c r="C99" s="215"/>
      <c r="D99" s="215"/>
      <c r="E99" s="215"/>
      <c r="F99" s="215"/>
      <c r="G99" s="215"/>
      <c r="H99" s="215"/>
      <c r="I99" s="215"/>
      <c r="J99" s="215"/>
      <c r="K99" s="215"/>
      <c r="L99" s="216"/>
      <c r="M99" s="45"/>
      <c r="N99" s="45"/>
      <c r="O99" s="45"/>
      <c r="P99" s="45"/>
    </row>
    <row r="100" spans="1:17" ht="23.25" thickBot="1" x14ac:dyDescent="0.45">
      <c r="A100" s="217" t="s">
        <v>349</v>
      </c>
      <c r="B100" s="218"/>
      <c r="C100" s="218"/>
      <c r="D100" s="218"/>
      <c r="E100" s="218"/>
      <c r="F100" s="218"/>
      <c r="G100" s="218"/>
      <c r="H100" s="218"/>
      <c r="I100" s="218"/>
      <c r="J100" s="218"/>
      <c r="K100" s="218"/>
      <c r="L100" s="219"/>
      <c r="M100" s="45"/>
      <c r="N100" s="45"/>
      <c r="O100" s="45"/>
      <c r="P100" s="45"/>
    </row>
    <row r="101" spans="1:17" ht="20.25" thickBot="1" x14ac:dyDescent="0.45">
      <c r="A101" s="42"/>
      <c r="B101" s="42"/>
      <c r="C101" s="42"/>
      <c r="D101" s="42"/>
      <c r="E101" s="42"/>
      <c r="F101" s="42"/>
      <c r="G101" s="42"/>
      <c r="H101" s="42"/>
      <c r="I101" s="42"/>
      <c r="J101" s="42"/>
      <c r="K101" s="75"/>
    </row>
    <row r="102" spans="1:17" ht="22.5" x14ac:dyDescent="0.4">
      <c r="A102" s="214" t="s">
        <v>31</v>
      </c>
      <c r="B102" s="215"/>
      <c r="C102" s="215"/>
      <c r="D102" s="215"/>
      <c r="E102" s="215"/>
      <c r="F102" s="215"/>
      <c r="G102" s="215"/>
      <c r="H102" s="215"/>
      <c r="I102" s="215"/>
      <c r="J102" s="215"/>
      <c r="K102" s="215"/>
      <c r="L102" s="216"/>
      <c r="M102" s="45"/>
      <c r="N102" s="45"/>
      <c r="O102" s="45"/>
      <c r="P102" s="45"/>
    </row>
    <row r="103" spans="1:17" ht="22.5" x14ac:dyDescent="0.4">
      <c r="A103" s="220" t="s">
        <v>457</v>
      </c>
      <c r="B103" s="221"/>
      <c r="C103" s="221"/>
      <c r="D103" s="221"/>
      <c r="E103" s="221"/>
      <c r="F103" s="221"/>
      <c r="G103" s="221"/>
      <c r="H103" s="221"/>
      <c r="I103" s="221"/>
      <c r="J103" s="221"/>
      <c r="K103" s="221"/>
      <c r="L103" s="222"/>
      <c r="M103" s="45"/>
      <c r="N103" s="45"/>
      <c r="O103" s="45"/>
      <c r="P103" s="45"/>
    </row>
    <row r="104" spans="1:17" ht="23.25" thickBot="1" x14ac:dyDescent="0.45">
      <c r="A104" s="217" t="s">
        <v>356</v>
      </c>
      <c r="B104" s="223"/>
      <c r="C104" s="223"/>
      <c r="D104" s="223"/>
      <c r="E104" s="223"/>
      <c r="F104" s="223"/>
      <c r="G104" s="223"/>
      <c r="H104" s="223"/>
      <c r="I104" s="223"/>
      <c r="J104" s="223"/>
      <c r="K104" s="223"/>
      <c r="L104" s="224"/>
      <c r="M104" s="118"/>
      <c r="N104" s="118"/>
      <c r="O104" s="118"/>
      <c r="P104" s="118"/>
      <c r="Q104" s="118"/>
    </row>
  </sheetData>
  <sheetProtection algorithmName="SHA-512" hashValue="yhb1p9sMt4XHjna5b+hRdgKdEUzRAwzxoGwlrRWkL2j4zLdNd1rp3/5Yoc55jqfLBjsDzwVbk2DQPO7sT8bACw==" saltValue="8obLpHpSyy38AnN4lWR9/Q==" spinCount="100000" sheet="1" objects="1" scenarios="1"/>
  <mergeCells count="28">
    <mergeCell ref="A1:L1"/>
    <mergeCell ref="A2:L2"/>
    <mergeCell ref="A12:A14"/>
    <mergeCell ref="B12:B14"/>
    <mergeCell ref="C12:C14"/>
    <mergeCell ref="D12:D14"/>
    <mergeCell ref="F12:F14"/>
    <mergeCell ref="E12:E14"/>
    <mergeCell ref="A11:E11"/>
    <mergeCell ref="H12:H14"/>
    <mergeCell ref="I12:I14"/>
    <mergeCell ref="F11:L11"/>
    <mergeCell ref="A5:L5"/>
    <mergeCell ref="A6:L6"/>
    <mergeCell ref="A7:L7"/>
    <mergeCell ref="A4:J4"/>
    <mergeCell ref="A99:L99"/>
    <mergeCell ref="A100:L100"/>
    <mergeCell ref="A102:L102"/>
    <mergeCell ref="A103:L103"/>
    <mergeCell ref="A104:L104"/>
    <mergeCell ref="A3:L3"/>
    <mergeCell ref="K12:K14"/>
    <mergeCell ref="L13:L14"/>
    <mergeCell ref="A8:L8"/>
    <mergeCell ref="A9:L9"/>
    <mergeCell ref="J12:J14"/>
    <mergeCell ref="G12:G14"/>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3246D-5AA5-4224-BBE8-F4A43AB94B0E}">
  <sheetPr>
    <tabColor theme="5" tint="0.39997558519241921"/>
    <pageSetUpPr fitToPage="1"/>
  </sheetPr>
  <dimension ref="A1:P76"/>
  <sheetViews>
    <sheetView zoomScale="80" zoomScaleNormal="80" workbookViewId="0">
      <selection activeCell="A3" sqref="A3:K3"/>
    </sheetView>
  </sheetViews>
  <sheetFormatPr defaultColWidth="9" defaultRowHeight="18.75" x14ac:dyDescent="0.4"/>
  <cols>
    <col min="1" max="1" width="10" style="2" customWidth="1"/>
    <col min="2" max="2" width="38.25" style="2" customWidth="1"/>
    <col min="3" max="3" width="7.375" style="2" customWidth="1"/>
    <col min="4" max="4" width="59.5" style="2" customWidth="1"/>
    <col min="5" max="5" width="20" style="2" customWidth="1"/>
    <col min="6" max="6" width="17.625" style="2" customWidth="1"/>
    <col min="7" max="9" width="22.5" style="2" customWidth="1"/>
    <col min="10" max="10" width="16.875" style="2" customWidth="1"/>
    <col min="11" max="11" width="21.75" style="2" customWidth="1"/>
    <col min="12" max="16384" width="9" style="2"/>
  </cols>
  <sheetData>
    <row r="1" spans="1:15" ht="35.25" x14ac:dyDescent="0.4">
      <c r="A1" s="247" t="s">
        <v>347</v>
      </c>
      <c r="B1" s="247"/>
      <c r="C1" s="247"/>
      <c r="D1" s="247"/>
      <c r="E1" s="247"/>
      <c r="F1" s="247"/>
      <c r="G1" s="247"/>
      <c r="H1" s="247"/>
      <c r="I1" s="247"/>
      <c r="J1" s="247"/>
      <c r="K1" s="247"/>
    </row>
    <row r="2" spans="1:15" ht="35.25" x14ac:dyDescent="0.4">
      <c r="A2" s="247" t="s">
        <v>36</v>
      </c>
      <c r="B2" s="247"/>
      <c r="C2" s="247"/>
      <c r="D2" s="247"/>
      <c r="E2" s="247"/>
      <c r="F2" s="247"/>
      <c r="G2" s="247"/>
      <c r="H2" s="247"/>
      <c r="I2" s="247"/>
      <c r="J2" s="247"/>
      <c r="K2" s="247"/>
    </row>
    <row r="3" spans="1:15" ht="24.75" x14ac:dyDescent="0.4">
      <c r="A3" s="248" t="s">
        <v>442</v>
      </c>
      <c r="B3" s="248"/>
      <c r="C3" s="248"/>
      <c r="D3" s="248"/>
      <c r="E3" s="248"/>
      <c r="F3" s="248"/>
      <c r="G3" s="248"/>
      <c r="H3" s="248"/>
      <c r="I3" s="248"/>
      <c r="J3" s="248"/>
      <c r="K3" s="248"/>
    </row>
    <row r="4" spans="1:15" ht="20.25" thickBot="1" x14ac:dyDescent="0.45">
      <c r="A4" s="249"/>
      <c r="B4" s="249"/>
      <c r="C4" s="249"/>
      <c r="D4" s="249"/>
      <c r="E4" s="249"/>
      <c r="F4" s="249"/>
      <c r="G4" s="249"/>
      <c r="H4" s="249"/>
      <c r="I4" s="249"/>
      <c r="J4" s="6"/>
      <c r="K4" s="6"/>
      <c r="L4" s="6"/>
    </row>
    <row r="5" spans="1:15" ht="22.5" customHeight="1" x14ac:dyDescent="0.4">
      <c r="A5" s="250" t="s">
        <v>35</v>
      </c>
      <c r="B5" s="251"/>
      <c r="C5" s="251"/>
      <c r="D5" s="251"/>
      <c r="E5" s="251"/>
      <c r="F5" s="251"/>
      <c r="G5" s="251"/>
      <c r="H5" s="251"/>
      <c r="I5" s="251"/>
      <c r="J5" s="251"/>
      <c r="K5" s="252"/>
      <c r="L5" s="47"/>
      <c r="M5" s="47"/>
      <c r="N5" s="47"/>
      <c r="O5" s="47"/>
    </row>
    <row r="6" spans="1:15" ht="19.5" customHeight="1" x14ac:dyDescent="0.4">
      <c r="A6" s="231" t="s">
        <v>37</v>
      </c>
      <c r="B6" s="232"/>
      <c r="C6" s="232"/>
      <c r="D6" s="232"/>
      <c r="E6" s="232"/>
      <c r="F6" s="232"/>
      <c r="G6" s="232"/>
      <c r="H6" s="232"/>
      <c r="I6" s="232"/>
      <c r="J6" s="232"/>
      <c r="K6" s="233"/>
      <c r="L6" s="46"/>
      <c r="M6" s="46"/>
      <c r="N6" s="46"/>
      <c r="O6" s="46"/>
    </row>
    <row r="7" spans="1:15" ht="22.5" customHeight="1" x14ac:dyDescent="0.4">
      <c r="A7" s="231" t="s">
        <v>38</v>
      </c>
      <c r="B7" s="232"/>
      <c r="C7" s="232"/>
      <c r="D7" s="232"/>
      <c r="E7" s="232"/>
      <c r="F7" s="232"/>
      <c r="G7" s="232"/>
      <c r="H7" s="232"/>
      <c r="I7" s="232"/>
      <c r="J7" s="232"/>
      <c r="K7" s="233"/>
      <c r="L7" s="46"/>
      <c r="M7" s="46"/>
      <c r="N7" s="46"/>
      <c r="O7" s="46"/>
    </row>
    <row r="8" spans="1:15" ht="22.5" customHeight="1" x14ac:dyDescent="0.4">
      <c r="A8" s="231" t="s">
        <v>39</v>
      </c>
      <c r="B8" s="232"/>
      <c r="C8" s="232"/>
      <c r="D8" s="232"/>
      <c r="E8" s="232"/>
      <c r="F8" s="232"/>
      <c r="G8" s="232"/>
      <c r="H8" s="232"/>
      <c r="I8" s="232"/>
      <c r="J8" s="232"/>
      <c r="K8" s="233"/>
      <c r="L8" s="46"/>
      <c r="M8" s="46"/>
      <c r="N8" s="46"/>
      <c r="O8" s="46"/>
    </row>
    <row r="9" spans="1:15" ht="67.5" customHeight="1" thickBot="1" x14ac:dyDescent="0.45">
      <c r="A9" s="234" t="s">
        <v>350</v>
      </c>
      <c r="B9" s="235"/>
      <c r="C9" s="235"/>
      <c r="D9" s="235"/>
      <c r="E9" s="235"/>
      <c r="F9" s="235"/>
      <c r="G9" s="235"/>
      <c r="H9" s="235"/>
      <c r="I9" s="235"/>
      <c r="J9" s="235"/>
      <c r="K9" s="236"/>
      <c r="L9" s="46"/>
      <c r="M9" s="46"/>
      <c r="N9" s="46"/>
      <c r="O9" s="46"/>
    </row>
    <row r="10" spans="1:15" ht="22.5" customHeight="1" thickBot="1" x14ac:dyDescent="0.45"/>
    <row r="11" spans="1:15" ht="22.5" customHeight="1" thickBot="1" x14ac:dyDescent="0.45">
      <c r="A11" s="237" t="s">
        <v>17</v>
      </c>
      <c r="B11" s="238"/>
      <c r="C11" s="238"/>
      <c r="D11" s="238"/>
      <c r="E11" s="239"/>
      <c r="F11" s="240" t="s">
        <v>20</v>
      </c>
      <c r="G11" s="238"/>
      <c r="H11" s="238"/>
      <c r="I11" s="238"/>
      <c r="J11" s="238"/>
      <c r="K11" s="241"/>
    </row>
    <row r="12" spans="1:15" ht="30" customHeight="1" x14ac:dyDescent="0.4">
      <c r="A12" s="242" t="s">
        <v>15</v>
      </c>
      <c r="B12" s="244" t="s">
        <v>4</v>
      </c>
      <c r="C12" s="244" t="s">
        <v>21</v>
      </c>
      <c r="D12" s="227" t="s">
        <v>3</v>
      </c>
      <c r="E12" s="227" t="s">
        <v>29</v>
      </c>
      <c r="F12" s="225" t="s">
        <v>108</v>
      </c>
      <c r="G12" s="227" t="s">
        <v>105</v>
      </c>
      <c r="H12" s="227" t="s">
        <v>18</v>
      </c>
      <c r="I12" s="227" t="s">
        <v>106</v>
      </c>
      <c r="J12" s="229" t="s">
        <v>107</v>
      </c>
      <c r="K12" s="74"/>
    </row>
    <row r="13" spans="1:15" ht="30" customHeight="1" x14ac:dyDescent="0.4">
      <c r="A13" s="243"/>
      <c r="B13" s="245"/>
      <c r="C13" s="245"/>
      <c r="D13" s="228"/>
      <c r="E13" s="228"/>
      <c r="F13" s="225"/>
      <c r="G13" s="228"/>
      <c r="H13" s="228"/>
      <c r="I13" s="228"/>
      <c r="J13" s="230"/>
      <c r="K13" s="212" t="s">
        <v>109</v>
      </c>
    </row>
    <row r="14" spans="1:15" ht="30" customHeight="1" thickBot="1" x14ac:dyDescent="0.45">
      <c r="A14" s="243"/>
      <c r="B14" s="245"/>
      <c r="C14" s="245"/>
      <c r="D14" s="228"/>
      <c r="E14" s="246"/>
      <c r="F14" s="226"/>
      <c r="G14" s="228"/>
      <c r="H14" s="228"/>
      <c r="I14" s="228"/>
      <c r="J14" s="230"/>
      <c r="K14" s="213"/>
    </row>
    <row r="15" spans="1:15" ht="22.5" customHeight="1" x14ac:dyDescent="0.4">
      <c r="A15" s="20" t="s">
        <v>363</v>
      </c>
      <c r="B15" s="115" t="s">
        <v>364</v>
      </c>
      <c r="C15" s="16" t="s">
        <v>302</v>
      </c>
      <c r="D15" s="112" t="s">
        <v>198</v>
      </c>
      <c r="E15" s="18" t="s">
        <v>159</v>
      </c>
      <c r="F15" s="27" t="s">
        <v>303</v>
      </c>
      <c r="G15" s="16" t="s">
        <v>302</v>
      </c>
      <c r="H15" s="16">
        <v>48</v>
      </c>
      <c r="I15" s="71" t="s">
        <v>302</v>
      </c>
      <c r="J15" s="7" t="s">
        <v>302</v>
      </c>
      <c r="K15" s="51" t="s">
        <v>302</v>
      </c>
    </row>
    <row r="16" spans="1:15" ht="22.5" customHeight="1" x14ac:dyDescent="0.4">
      <c r="A16" s="21" t="s">
        <v>363</v>
      </c>
      <c r="B16" s="116" t="s">
        <v>123</v>
      </c>
      <c r="C16" s="17" t="s">
        <v>302</v>
      </c>
      <c r="D16" s="113" t="s">
        <v>365</v>
      </c>
      <c r="E16" s="19" t="s">
        <v>160</v>
      </c>
      <c r="F16" s="25" t="s">
        <v>302</v>
      </c>
      <c r="G16" s="17" t="s">
        <v>302</v>
      </c>
      <c r="H16" s="17">
        <v>150</v>
      </c>
      <c r="I16" s="72" t="s">
        <v>302</v>
      </c>
      <c r="J16" s="3" t="s">
        <v>303</v>
      </c>
      <c r="K16" s="9" t="s">
        <v>303</v>
      </c>
    </row>
    <row r="17" spans="1:11" ht="22.5" customHeight="1" x14ac:dyDescent="0.4">
      <c r="A17" s="21" t="s">
        <v>363</v>
      </c>
      <c r="B17" s="116" t="s">
        <v>366</v>
      </c>
      <c r="C17" s="17" t="s">
        <v>302</v>
      </c>
      <c r="D17" s="113" t="s">
        <v>367</v>
      </c>
      <c r="E17" s="19" t="s">
        <v>161</v>
      </c>
      <c r="F17" s="25" t="s">
        <v>302</v>
      </c>
      <c r="G17" s="17" t="s">
        <v>302</v>
      </c>
      <c r="H17" s="17">
        <v>48</v>
      </c>
      <c r="I17" s="72" t="s">
        <v>302</v>
      </c>
      <c r="J17" s="3" t="s">
        <v>302</v>
      </c>
      <c r="K17" s="9" t="s">
        <v>302</v>
      </c>
    </row>
    <row r="18" spans="1:11" ht="22.5" customHeight="1" x14ac:dyDescent="0.4">
      <c r="A18" s="21" t="s">
        <v>363</v>
      </c>
      <c r="B18" s="116" t="s">
        <v>368</v>
      </c>
      <c r="C18" s="17" t="s">
        <v>302</v>
      </c>
      <c r="D18" s="113" t="s">
        <v>199</v>
      </c>
      <c r="E18" s="19" t="s">
        <v>162</v>
      </c>
      <c r="F18" s="25" t="s">
        <v>302</v>
      </c>
      <c r="G18" s="17" t="s">
        <v>302</v>
      </c>
      <c r="H18" s="17">
        <v>76</v>
      </c>
      <c r="I18" s="72" t="s">
        <v>302</v>
      </c>
      <c r="J18" s="3" t="s">
        <v>302</v>
      </c>
      <c r="K18" s="9" t="s">
        <v>302</v>
      </c>
    </row>
    <row r="19" spans="1:11" ht="22.5" customHeight="1" x14ac:dyDescent="0.4">
      <c r="A19" s="21" t="s">
        <v>363</v>
      </c>
      <c r="B19" s="116" t="s">
        <v>124</v>
      </c>
      <c r="C19" s="17" t="s">
        <v>302</v>
      </c>
      <c r="D19" s="113" t="s">
        <v>200</v>
      </c>
      <c r="E19" s="19" t="s">
        <v>163</v>
      </c>
      <c r="F19" s="25" t="s">
        <v>302</v>
      </c>
      <c r="G19" s="17" t="s">
        <v>302</v>
      </c>
      <c r="H19" s="17">
        <v>48</v>
      </c>
      <c r="I19" s="72" t="s">
        <v>302</v>
      </c>
      <c r="J19" s="3" t="s">
        <v>302</v>
      </c>
      <c r="K19" s="9" t="s">
        <v>302</v>
      </c>
    </row>
    <row r="20" spans="1:11" ht="22.5" customHeight="1" x14ac:dyDescent="0.4">
      <c r="A20" s="21" t="s">
        <v>363</v>
      </c>
      <c r="B20" s="116" t="s">
        <v>370</v>
      </c>
      <c r="C20" s="17" t="s">
        <v>302</v>
      </c>
      <c r="D20" s="113" t="s">
        <v>201</v>
      </c>
      <c r="E20" s="19" t="s">
        <v>164</v>
      </c>
      <c r="F20" s="25" t="s">
        <v>302</v>
      </c>
      <c r="G20" s="17" t="s">
        <v>302</v>
      </c>
      <c r="H20" s="17">
        <v>300</v>
      </c>
      <c r="I20" s="72" t="s">
        <v>302</v>
      </c>
      <c r="J20" s="3" t="s">
        <v>303</v>
      </c>
      <c r="K20" s="9" t="s">
        <v>303</v>
      </c>
    </row>
    <row r="21" spans="1:11" ht="22.5" customHeight="1" x14ac:dyDescent="0.4">
      <c r="A21" s="21" t="s">
        <v>363</v>
      </c>
      <c r="B21" s="116" t="s">
        <v>125</v>
      </c>
      <c r="C21" s="17" t="s">
        <v>302</v>
      </c>
      <c r="D21" s="113" t="s">
        <v>371</v>
      </c>
      <c r="E21" s="19" t="s">
        <v>165</v>
      </c>
      <c r="F21" s="25" t="s">
        <v>303</v>
      </c>
      <c r="G21" s="17" t="s">
        <v>303</v>
      </c>
      <c r="H21" s="17">
        <v>0</v>
      </c>
      <c r="I21" s="72" t="s">
        <v>303</v>
      </c>
      <c r="J21" s="3" t="s">
        <v>303</v>
      </c>
      <c r="K21" s="9" t="s">
        <v>303</v>
      </c>
    </row>
    <row r="22" spans="1:11" ht="22.5" customHeight="1" x14ac:dyDescent="0.4">
      <c r="A22" s="21" t="s">
        <v>363</v>
      </c>
      <c r="B22" s="116" t="s">
        <v>372</v>
      </c>
      <c r="C22" s="17" t="s">
        <v>302</v>
      </c>
      <c r="D22" s="113" t="s">
        <v>202</v>
      </c>
      <c r="E22" s="19" t="s">
        <v>373</v>
      </c>
      <c r="F22" s="25" t="s">
        <v>303</v>
      </c>
      <c r="G22" s="17" t="s">
        <v>302</v>
      </c>
      <c r="H22" s="17">
        <v>20</v>
      </c>
      <c r="I22" s="72" t="s">
        <v>302</v>
      </c>
      <c r="J22" s="3" t="s">
        <v>303</v>
      </c>
      <c r="K22" s="9" t="s">
        <v>303</v>
      </c>
    </row>
    <row r="23" spans="1:11" ht="22.5" customHeight="1" x14ac:dyDescent="0.4">
      <c r="A23" s="21" t="s">
        <v>363</v>
      </c>
      <c r="B23" s="116" t="s">
        <v>126</v>
      </c>
      <c r="C23" s="17" t="s">
        <v>302</v>
      </c>
      <c r="D23" s="113" t="s">
        <v>374</v>
      </c>
      <c r="E23" s="19" t="s">
        <v>166</v>
      </c>
      <c r="F23" s="25" t="s">
        <v>303</v>
      </c>
      <c r="G23" s="17" t="s">
        <v>303</v>
      </c>
      <c r="H23" s="17">
        <v>5</v>
      </c>
      <c r="I23" s="72" t="s">
        <v>303</v>
      </c>
      <c r="J23" s="3" t="s">
        <v>302</v>
      </c>
      <c r="K23" s="9" t="s">
        <v>302</v>
      </c>
    </row>
    <row r="24" spans="1:11" ht="22.5" customHeight="1" x14ac:dyDescent="0.4">
      <c r="A24" s="21" t="s">
        <v>363</v>
      </c>
      <c r="B24" s="116" t="s">
        <v>127</v>
      </c>
      <c r="C24" s="17" t="s">
        <v>302</v>
      </c>
      <c r="D24" s="113" t="s">
        <v>375</v>
      </c>
      <c r="E24" s="19" t="s">
        <v>167</v>
      </c>
      <c r="F24" s="25" t="s">
        <v>302</v>
      </c>
      <c r="G24" s="17" t="s">
        <v>302</v>
      </c>
      <c r="H24" s="17">
        <v>3</v>
      </c>
      <c r="I24" s="72" t="s">
        <v>302</v>
      </c>
      <c r="J24" s="3" t="s">
        <v>303</v>
      </c>
      <c r="K24" s="9" t="s">
        <v>303</v>
      </c>
    </row>
    <row r="25" spans="1:11" ht="22.5" customHeight="1" x14ac:dyDescent="0.4">
      <c r="A25" s="21" t="s">
        <v>363</v>
      </c>
      <c r="B25" s="116" t="s">
        <v>230</v>
      </c>
      <c r="C25" s="17" t="s">
        <v>302</v>
      </c>
      <c r="D25" s="113" t="s">
        <v>376</v>
      </c>
      <c r="E25" s="19" t="s">
        <v>231</v>
      </c>
      <c r="F25" s="25" t="s">
        <v>302</v>
      </c>
      <c r="G25" s="17" t="s">
        <v>302</v>
      </c>
      <c r="H25" s="17">
        <v>7</v>
      </c>
      <c r="I25" s="72" t="s">
        <v>303</v>
      </c>
      <c r="J25" s="3" t="s">
        <v>303</v>
      </c>
      <c r="K25" s="9" t="s">
        <v>303</v>
      </c>
    </row>
    <row r="26" spans="1:11" ht="22.5" customHeight="1" x14ac:dyDescent="0.4">
      <c r="A26" s="21" t="s">
        <v>363</v>
      </c>
      <c r="B26" s="116" t="s">
        <v>377</v>
      </c>
      <c r="C26" s="17" t="s">
        <v>302</v>
      </c>
      <c r="D26" s="113" t="s">
        <v>378</v>
      </c>
      <c r="E26" s="19" t="s">
        <v>168</v>
      </c>
      <c r="F26" s="25" t="s">
        <v>302</v>
      </c>
      <c r="G26" s="17" t="s">
        <v>302</v>
      </c>
      <c r="H26" s="17">
        <v>48</v>
      </c>
      <c r="I26" s="72" t="s">
        <v>302</v>
      </c>
      <c r="J26" s="3" t="s">
        <v>302</v>
      </c>
      <c r="K26" s="9" t="s">
        <v>302</v>
      </c>
    </row>
    <row r="27" spans="1:11" ht="22.5" customHeight="1" x14ac:dyDescent="0.4">
      <c r="A27" s="21" t="s">
        <v>363</v>
      </c>
      <c r="B27" s="116" t="s">
        <v>379</v>
      </c>
      <c r="C27" s="17" t="s">
        <v>302</v>
      </c>
      <c r="D27" s="113" t="s">
        <v>380</v>
      </c>
      <c r="E27" s="19" t="s">
        <v>169</v>
      </c>
      <c r="F27" s="25" t="s">
        <v>302</v>
      </c>
      <c r="G27" s="17" t="s">
        <v>302</v>
      </c>
      <c r="H27" s="17">
        <v>7</v>
      </c>
      <c r="I27" s="72" t="s">
        <v>302</v>
      </c>
      <c r="J27" s="3" t="s">
        <v>302</v>
      </c>
      <c r="K27" s="9" t="s">
        <v>302</v>
      </c>
    </row>
    <row r="28" spans="1:11" ht="22.5" customHeight="1" x14ac:dyDescent="0.4">
      <c r="A28" s="21" t="s">
        <v>363</v>
      </c>
      <c r="B28" s="116" t="s">
        <v>128</v>
      </c>
      <c r="C28" s="17" t="s">
        <v>302</v>
      </c>
      <c r="D28" s="113" t="s">
        <v>381</v>
      </c>
      <c r="E28" s="19" t="s">
        <v>170</v>
      </c>
      <c r="F28" s="25" t="s">
        <v>302</v>
      </c>
      <c r="G28" s="17" t="s">
        <v>302</v>
      </c>
      <c r="H28" s="17">
        <v>50</v>
      </c>
      <c r="I28" s="72" t="s">
        <v>302</v>
      </c>
      <c r="J28" s="3" t="s">
        <v>302</v>
      </c>
      <c r="K28" s="9" t="s">
        <v>302</v>
      </c>
    </row>
    <row r="29" spans="1:11" ht="22.5" customHeight="1" x14ac:dyDescent="0.4">
      <c r="A29" s="21" t="s">
        <v>363</v>
      </c>
      <c r="B29" s="116" t="s">
        <v>129</v>
      </c>
      <c r="C29" s="17" t="s">
        <v>302</v>
      </c>
      <c r="D29" s="113" t="s">
        <v>382</v>
      </c>
      <c r="E29" s="19" t="s">
        <v>171</v>
      </c>
      <c r="F29" s="25" t="s">
        <v>302</v>
      </c>
      <c r="G29" s="17" t="s">
        <v>302</v>
      </c>
      <c r="H29" s="17">
        <v>70</v>
      </c>
      <c r="I29" s="72" t="s">
        <v>302</v>
      </c>
      <c r="J29" s="3" t="s">
        <v>302</v>
      </c>
      <c r="K29" s="9" t="s">
        <v>302</v>
      </c>
    </row>
    <row r="30" spans="1:11" ht="22.5" customHeight="1" x14ac:dyDescent="0.4">
      <c r="A30" s="21" t="s">
        <v>363</v>
      </c>
      <c r="B30" s="116" t="s">
        <v>130</v>
      </c>
      <c r="C30" s="17" t="s">
        <v>302</v>
      </c>
      <c r="D30" s="113" t="s">
        <v>383</v>
      </c>
      <c r="E30" s="19" t="s">
        <v>172</v>
      </c>
      <c r="F30" s="25" t="s">
        <v>302</v>
      </c>
      <c r="G30" s="17" t="s">
        <v>302</v>
      </c>
      <c r="H30" s="17">
        <v>1</v>
      </c>
      <c r="I30" s="72" t="s">
        <v>302</v>
      </c>
      <c r="J30" s="3" t="s">
        <v>303</v>
      </c>
      <c r="K30" s="9" t="s">
        <v>303</v>
      </c>
    </row>
    <row r="31" spans="1:11" ht="22.5" customHeight="1" x14ac:dyDescent="0.4">
      <c r="A31" s="21" t="s">
        <v>363</v>
      </c>
      <c r="B31" s="116" t="s">
        <v>384</v>
      </c>
      <c r="C31" s="17" t="s">
        <v>302</v>
      </c>
      <c r="D31" s="113" t="s">
        <v>385</v>
      </c>
      <c r="E31" s="19" t="s">
        <v>173</v>
      </c>
      <c r="F31" s="25" t="s">
        <v>302</v>
      </c>
      <c r="G31" s="17" t="s">
        <v>303</v>
      </c>
      <c r="H31" s="17">
        <v>10</v>
      </c>
      <c r="I31" s="72" t="s">
        <v>302</v>
      </c>
      <c r="J31" s="3" t="s">
        <v>302</v>
      </c>
      <c r="K31" s="9" t="s">
        <v>302</v>
      </c>
    </row>
    <row r="32" spans="1:11" ht="22.5" customHeight="1" x14ac:dyDescent="0.4">
      <c r="A32" s="21" t="s">
        <v>363</v>
      </c>
      <c r="B32" s="116" t="s">
        <v>131</v>
      </c>
      <c r="C32" s="17" t="s">
        <v>302</v>
      </c>
      <c r="D32" s="113" t="s">
        <v>386</v>
      </c>
      <c r="E32" s="19" t="s">
        <v>174</v>
      </c>
      <c r="F32" s="25" t="s">
        <v>302</v>
      </c>
      <c r="G32" s="17" t="s">
        <v>302</v>
      </c>
      <c r="H32" s="17">
        <v>900</v>
      </c>
      <c r="I32" s="72" t="s">
        <v>302</v>
      </c>
      <c r="J32" s="3" t="s">
        <v>302</v>
      </c>
      <c r="K32" s="9" t="s">
        <v>302</v>
      </c>
    </row>
    <row r="33" spans="1:11" ht="22.5" customHeight="1" x14ac:dyDescent="0.4">
      <c r="A33" s="21" t="s">
        <v>363</v>
      </c>
      <c r="B33" s="116" t="s">
        <v>132</v>
      </c>
      <c r="C33" s="17" t="s">
        <v>302</v>
      </c>
      <c r="D33" s="113" t="s">
        <v>203</v>
      </c>
      <c r="E33" s="19" t="s">
        <v>175</v>
      </c>
      <c r="F33" s="25" t="s">
        <v>302</v>
      </c>
      <c r="G33" s="17" t="s">
        <v>302</v>
      </c>
      <c r="H33" s="17">
        <v>10</v>
      </c>
      <c r="I33" s="72" t="s">
        <v>302</v>
      </c>
      <c r="J33" s="3" t="s">
        <v>303</v>
      </c>
      <c r="K33" s="9" t="s">
        <v>303</v>
      </c>
    </row>
    <row r="34" spans="1:11" ht="22.5" customHeight="1" x14ac:dyDescent="0.4">
      <c r="A34" s="21" t="s">
        <v>363</v>
      </c>
      <c r="B34" s="116" t="s">
        <v>388</v>
      </c>
      <c r="C34" s="17" t="s">
        <v>302</v>
      </c>
      <c r="D34" s="113" t="s">
        <v>389</v>
      </c>
      <c r="E34" s="19" t="s">
        <v>390</v>
      </c>
      <c r="F34" s="25" t="s">
        <v>303</v>
      </c>
      <c r="G34" s="17" t="s">
        <v>302</v>
      </c>
      <c r="H34" s="17">
        <v>45</v>
      </c>
      <c r="I34" s="72" t="s">
        <v>302</v>
      </c>
      <c r="J34" s="3" t="s">
        <v>302</v>
      </c>
      <c r="K34" s="9" t="s">
        <v>302</v>
      </c>
    </row>
    <row r="35" spans="1:11" ht="22.5" customHeight="1" x14ac:dyDescent="0.4">
      <c r="A35" s="21" t="s">
        <v>363</v>
      </c>
      <c r="B35" s="116" t="s">
        <v>133</v>
      </c>
      <c r="C35" s="17" t="s">
        <v>302</v>
      </c>
      <c r="D35" s="113" t="s">
        <v>391</v>
      </c>
      <c r="E35" s="19" t="s">
        <v>176</v>
      </c>
      <c r="F35" s="25" t="s">
        <v>302</v>
      </c>
      <c r="G35" s="17" t="s">
        <v>302</v>
      </c>
      <c r="H35" s="17">
        <v>67</v>
      </c>
      <c r="I35" s="72" t="s">
        <v>302</v>
      </c>
      <c r="J35" s="3" t="s">
        <v>302</v>
      </c>
      <c r="K35" s="9" t="s">
        <v>302</v>
      </c>
    </row>
    <row r="36" spans="1:11" ht="22.5" customHeight="1" x14ac:dyDescent="0.4">
      <c r="A36" s="21" t="s">
        <v>363</v>
      </c>
      <c r="B36" s="116" t="s">
        <v>134</v>
      </c>
      <c r="C36" s="17" t="s">
        <v>302</v>
      </c>
      <c r="D36" s="113" t="s">
        <v>392</v>
      </c>
      <c r="E36" s="19" t="s">
        <v>177</v>
      </c>
      <c r="F36" s="25" t="s">
        <v>302</v>
      </c>
      <c r="G36" s="17" t="s">
        <v>302</v>
      </c>
      <c r="H36" s="17">
        <v>48</v>
      </c>
      <c r="I36" s="72" t="s">
        <v>302</v>
      </c>
      <c r="J36" s="3" t="s">
        <v>302</v>
      </c>
      <c r="K36" s="9" t="s">
        <v>302</v>
      </c>
    </row>
    <row r="37" spans="1:11" ht="22.5" customHeight="1" x14ac:dyDescent="0.4">
      <c r="A37" s="21" t="s">
        <v>363</v>
      </c>
      <c r="B37" s="116" t="s">
        <v>393</v>
      </c>
      <c r="C37" s="17" t="s">
        <v>302</v>
      </c>
      <c r="D37" s="113" t="s">
        <v>394</v>
      </c>
      <c r="E37" s="19" t="s">
        <v>395</v>
      </c>
      <c r="F37" s="25" t="s">
        <v>302</v>
      </c>
      <c r="G37" s="17" t="s">
        <v>302</v>
      </c>
      <c r="H37" s="17">
        <v>0</v>
      </c>
      <c r="I37" s="72" t="s">
        <v>302</v>
      </c>
      <c r="J37" s="3" t="s">
        <v>303</v>
      </c>
      <c r="K37" s="9" t="s">
        <v>302</v>
      </c>
    </row>
    <row r="38" spans="1:11" ht="22.5" customHeight="1" x14ac:dyDescent="0.4">
      <c r="A38" s="21" t="s">
        <v>363</v>
      </c>
      <c r="B38" s="116" t="s">
        <v>135</v>
      </c>
      <c r="C38" s="17" t="s">
        <v>302</v>
      </c>
      <c r="D38" s="113" t="s">
        <v>396</v>
      </c>
      <c r="E38" s="19" t="s">
        <v>178</v>
      </c>
      <c r="F38" s="25" t="s">
        <v>302</v>
      </c>
      <c r="G38" s="17" t="s">
        <v>302</v>
      </c>
      <c r="H38" s="17">
        <v>48</v>
      </c>
      <c r="I38" s="72" t="s">
        <v>302</v>
      </c>
      <c r="J38" s="3" t="s">
        <v>302</v>
      </c>
      <c r="K38" s="9" t="s">
        <v>302</v>
      </c>
    </row>
    <row r="39" spans="1:11" ht="22.5" customHeight="1" x14ac:dyDescent="0.4">
      <c r="A39" s="21" t="s">
        <v>363</v>
      </c>
      <c r="B39" s="116" t="s">
        <v>397</v>
      </c>
      <c r="C39" s="17" t="s">
        <v>302</v>
      </c>
      <c r="D39" s="113" t="s">
        <v>398</v>
      </c>
      <c r="E39" s="19" t="s">
        <v>179</v>
      </c>
      <c r="F39" s="25" t="s">
        <v>302</v>
      </c>
      <c r="G39" s="17" t="s">
        <v>302</v>
      </c>
      <c r="H39" s="17">
        <v>55</v>
      </c>
      <c r="I39" s="72" t="s">
        <v>302</v>
      </c>
      <c r="J39" s="3" t="s">
        <v>302</v>
      </c>
      <c r="K39" s="9" t="s">
        <v>302</v>
      </c>
    </row>
    <row r="40" spans="1:11" ht="22.5" customHeight="1" x14ac:dyDescent="0.4">
      <c r="A40" s="21" t="s">
        <v>363</v>
      </c>
      <c r="B40" s="116" t="s">
        <v>136</v>
      </c>
      <c r="C40" s="17" t="s">
        <v>302</v>
      </c>
      <c r="D40" s="113" t="s">
        <v>399</v>
      </c>
      <c r="E40" s="19" t="s">
        <v>180</v>
      </c>
      <c r="F40" s="25" t="s">
        <v>302</v>
      </c>
      <c r="G40" s="17" t="s">
        <v>302</v>
      </c>
      <c r="H40" s="17">
        <v>48</v>
      </c>
      <c r="I40" s="72" t="s">
        <v>302</v>
      </c>
      <c r="J40" s="3" t="s">
        <v>302</v>
      </c>
      <c r="K40" s="9" t="s">
        <v>302</v>
      </c>
    </row>
    <row r="41" spans="1:11" ht="22.5" customHeight="1" x14ac:dyDescent="0.4">
      <c r="A41" s="21" t="s">
        <v>363</v>
      </c>
      <c r="B41" s="116" t="s">
        <v>400</v>
      </c>
      <c r="C41" s="17" t="s">
        <v>302</v>
      </c>
      <c r="D41" s="113" t="s">
        <v>401</v>
      </c>
      <c r="E41" s="19" t="s">
        <v>321</v>
      </c>
      <c r="F41" s="25" t="s">
        <v>302</v>
      </c>
      <c r="G41" s="17" t="s">
        <v>302</v>
      </c>
      <c r="H41" s="17">
        <v>48</v>
      </c>
      <c r="I41" s="72" t="s">
        <v>303</v>
      </c>
      <c r="J41" s="3" t="s">
        <v>302</v>
      </c>
      <c r="K41" s="9" t="s">
        <v>302</v>
      </c>
    </row>
    <row r="42" spans="1:11" ht="22.5" customHeight="1" x14ac:dyDescent="0.4">
      <c r="A42" s="21" t="s">
        <v>363</v>
      </c>
      <c r="B42" s="116" t="s">
        <v>137</v>
      </c>
      <c r="C42" s="17" t="s">
        <v>302</v>
      </c>
      <c r="D42" s="113" t="s">
        <v>402</v>
      </c>
      <c r="E42" s="19" t="s">
        <v>181</v>
      </c>
      <c r="F42" s="25" t="s">
        <v>302</v>
      </c>
      <c r="G42" s="17" t="s">
        <v>302</v>
      </c>
      <c r="H42" s="17">
        <v>20</v>
      </c>
      <c r="I42" s="72" t="s">
        <v>302</v>
      </c>
      <c r="J42" s="3" t="s">
        <v>303</v>
      </c>
      <c r="K42" s="9" t="s">
        <v>303</v>
      </c>
    </row>
    <row r="43" spans="1:11" ht="22.5" customHeight="1" x14ac:dyDescent="0.4">
      <c r="A43" s="21" t="s">
        <v>363</v>
      </c>
      <c r="B43" s="116" t="s">
        <v>403</v>
      </c>
      <c r="C43" s="17" t="s">
        <v>302</v>
      </c>
      <c r="D43" s="113" t="s">
        <v>404</v>
      </c>
      <c r="E43" s="19" t="s">
        <v>239</v>
      </c>
      <c r="F43" s="25" t="s">
        <v>302</v>
      </c>
      <c r="G43" s="17" t="s">
        <v>302</v>
      </c>
      <c r="H43" s="17">
        <v>48</v>
      </c>
      <c r="I43" s="72" t="s">
        <v>302</v>
      </c>
      <c r="J43" s="3" t="s">
        <v>302</v>
      </c>
      <c r="K43" s="9" t="s">
        <v>302</v>
      </c>
    </row>
    <row r="44" spans="1:11" ht="22.5" customHeight="1" x14ac:dyDescent="0.4">
      <c r="A44" s="21" t="s">
        <v>363</v>
      </c>
      <c r="B44" s="116" t="s">
        <v>405</v>
      </c>
      <c r="C44" s="17" t="s">
        <v>302</v>
      </c>
      <c r="D44" s="113" t="s">
        <v>406</v>
      </c>
      <c r="E44" s="19" t="s">
        <v>407</v>
      </c>
      <c r="F44" s="25" t="s">
        <v>302</v>
      </c>
      <c r="G44" s="17" t="s">
        <v>302</v>
      </c>
      <c r="H44" s="17">
        <v>48</v>
      </c>
      <c r="I44" s="72" t="s">
        <v>302</v>
      </c>
      <c r="J44" s="3" t="s">
        <v>302</v>
      </c>
      <c r="K44" s="9" t="s">
        <v>302</v>
      </c>
    </row>
    <row r="45" spans="1:11" ht="22.5" customHeight="1" x14ac:dyDescent="0.4">
      <c r="A45" s="21" t="s">
        <v>363</v>
      </c>
      <c r="B45" s="116" t="s">
        <v>408</v>
      </c>
      <c r="C45" s="17" t="s">
        <v>302</v>
      </c>
      <c r="D45" s="113" t="s">
        <v>204</v>
      </c>
      <c r="E45" s="19" t="s">
        <v>182</v>
      </c>
      <c r="F45" s="25" t="s">
        <v>302</v>
      </c>
      <c r="G45" s="17" t="s">
        <v>302</v>
      </c>
      <c r="H45" s="17">
        <v>48</v>
      </c>
      <c r="I45" s="72" t="s">
        <v>302</v>
      </c>
      <c r="J45" s="3" t="s">
        <v>302</v>
      </c>
      <c r="K45" s="9" t="s">
        <v>302</v>
      </c>
    </row>
    <row r="46" spans="1:11" ht="22.5" customHeight="1" x14ac:dyDescent="0.4">
      <c r="A46" s="21" t="s">
        <v>363</v>
      </c>
      <c r="B46" s="116" t="s">
        <v>138</v>
      </c>
      <c r="C46" s="17" t="s">
        <v>302</v>
      </c>
      <c r="D46" s="113" t="s">
        <v>205</v>
      </c>
      <c r="E46" s="19" t="s">
        <v>183</v>
      </c>
      <c r="F46" s="25" t="s">
        <v>302</v>
      </c>
      <c r="G46" s="17" t="s">
        <v>303</v>
      </c>
      <c r="H46" s="17">
        <v>200</v>
      </c>
      <c r="I46" s="72" t="s">
        <v>302</v>
      </c>
      <c r="J46" s="3" t="s">
        <v>303</v>
      </c>
      <c r="K46" s="9" t="s">
        <v>303</v>
      </c>
    </row>
    <row r="47" spans="1:11" ht="22.5" customHeight="1" x14ac:dyDescent="0.4">
      <c r="A47" s="21" t="s">
        <v>363</v>
      </c>
      <c r="B47" s="116" t="s">
        <v>139</v>
      </c>
      <c r="C47" s="17" t="s">
        <v>302</v>
      </c>
      <c r="D47" s="113" t="s">
        <v>409</v>
      </c>
      <c r="E47" s="19" t="s">
        <v>184</v>
      </c>
      <c r="F47" s="25" t="s">
        <v>303</v>
      </c>
      <c r="G47" s="17" t="s">
        <v>302</v>
      </c>
      <c r="H47" s="17">
        <v>50</v>
      </c>
      <c r="I47" s="72" t="s">
        <v>302</v>
      </c>
      <c r="J47" s="3" t="s">
        <v>302</v>
      </c>
      <c r="K47" s="9" t="s">
        <v>302</v>
      </c>
    </row>
    <row r="48" spans="1:11" ht="22.5" customHeight="1" x14ac:dyDescent="0.4">
      <c r="A48" s="21" t="s">
        <v>363</v>
      </c>
      <c r="B48" s="116" t="s">
        <v>411</v>
      </c>
      <c r="C48" s="17" t="s">
        <v>302</v>
      </c>
      <c r="D48" s="113" t="s">
        <v>412</v>
      </c>
      <c r="E48" s="19" t="s">
        <v>325</v>
      </c>
      <c r="F48" s="25" t="s">
        <v>302</v>
      </c>
      <c r="G48" s="17" t="s">
        <v>302</v>
      </c>
      <c r="H48" s="17">
        <v>13</v>
      </c>
      <c r="I48" s="72" t="s">
        <v>302</v>
      </c>
      <c r="J48" s="3" t="s">
        <v>303</v>
      </c>
      <c r="K48" s="9" t="s">
        <v>303</v>
      </c>
    </row>
    <row r="49" spans="1:11" ht="22.5" customHeight="1" x14ac:dyDescent="0.4">
      <c r="A49" s="21" t="s">
        <v>363</v>
      </c>
      <c r="B49" s="116" t="s">
        <v>140</v>
      </c>
      <c r="C49" s="17" t="s">
        <v>302</v>
      </c>
      <c r="D49" s="113" t="s">
        <v>413</v>
      </c>
      <c r="E49" s="19" t="s">
        <v>185</v>
      </c>
      <c r="F49" s="25" t="s">
        <v>302</v>
      </c>
      <c r="G49" s="17" t="s">
        <v>302</v>
      </c>
      <c r="H49" s="17">
        <v>25</v>
      </c>
      <c r="I49" s="72" t="s">
        <v>303</v>
      </c>
      <c r="J49" s="3" t="s">
        <v>303</v>
      </c>
      <c r="K49" s="9" t="s">
        <v>303</v>
      </c>
    </row>
    <row r="50" spans="1:11" ht="22.5" customHeight="1" x14ac:dyDescent="0.4">
      <c r="A50" s="21" t="s">
        <v>363</v>
      </c>
      <c r="B50" s="116" t="s">
        <v>141</v>
      </c>
      <c r="C50" s="17" t="s">
        <v>302</v>
      </c>
      <c r="D50" s="113" t="s">
        <v>206</v>
      </c>
      <c r="E50" s="19" t="s">
        <v>186</v>
      </c>
      <c r="F50" s="25" t="s">
        <v>302</v>
      </c>
      <c r="G50" s="17" t="s">
        <v>302</v>
      </c>
      <c r="H50" s="17">
        <v>48</v>
      </c>
      <c r="I50" s="72" t="s">
        <v>302</v>
      </c>
      <c r="J50" s="3" t="s">
        <v>303</v>
      </c>
      <c r="K50" s="9" t="s">
        <v>303</v>
      </c>
    </row>
    <row r="51" spans="1:11" ht="22.5" customHeight="1" x14ac:dyDescent="0.4">
      <c r="A51" s="21" t="s">
        <v>363</v>
      </c>
      <c r="B51" s="116" t="s">
        <v>414</v>
      </c>
      <c r="C51" s="17" t="s">
        <v>302</v>
      </c>
      <c r="D51" s="113" t="s">
        <v>415</v>
      </c>
      <c r="E51" s="19" t="s">
        <v>416</v>
      </c>
      <c r="F51" s="25" t="s">
        <v>303</v>
      </c>
      <c r="G51" s="17" t="s">
        <v>303</v>
      </c>
      <c r="H51" s="17">
        <v>48</v>
      </c>
      <c r="I51" s="72" t="s">
        <v>302</v>
      </c>
      <c r="J51" s="3" t="s">
        <v>303</v>
      </c>
      <c r="K51" s="9" t="s">
        <v>303</v>
      </c>
    </row>
    <row r="52" spans="1:11" ht="22.5" customHeight="1" x14ac:dyDescent="0.4">
      <c r="A52" s="21" t="s">
        <v>363</v>
      </c>
      <c r="B52" s="116" t="s">
        <v>142</v>
      </c>
      <c r="C52" s="17" t="s">
        <v>302</v>
      </c>
      <c r="D52" s="113" t="s">
        <v>417</v>
      </c>
      <c r="E52" s="19" t="s">
        <v>418</v>
      </c>
      <c r="F52" s="25" t="s">
        <v>302</v>
      </c>
      <c r="G52" s="17" t="s">
        <v>302</v>
      </c>
      <c r="H52" s="17">
        <v>27</v>
      </c>
      <c r="I52" s="72" t="s">
        <v>302</v>
      </c>
      <c r="J52" s="3" t="s">
        <v>303</v>
      </c>
      <c r="K52" s="9" t="s">
        <v>303</v>
      </c>
    </row>
    <row r="53" spans="1:11" ht="22.5" customHeight="1" x14ac:dyDescent="0.4">
      <c r="A53" s="21" t="s">
        <v>363</v>
      </c>
      <c r="B53" s="116" t="s">
        <v>419</v>
      </c>
      <c r="C53" s="17" t="s">
        <v>302</v>
      </c>
      <c r="D53" s="113" t="s">
        <v>420</v>
      </c>
      <c r="E53" s="19" t="s">
        <v>243</v>
      </c>
      <c r="F53" s="25" t="s">
        <v>303</v>
      </c>
      <c r="G53" s="17" t="s">
        <v>302</v>
      </c>
      <c r="H53" s="17">
        <v>350</v>
      </c>
      <c r="I53" s="72" t="s">
        <v>302</v>
      </c>
      <c r="J53" s="3" t="s">
        <v>303</v>
      </c>
      <c r="K53" s="9" t="s">
        <v>303</v>
      </c>
    </row>
    <row r="54" spans="1:11" ht="22.5" customHeight="1" x14ac:dyDescent="0.4">
      <c r="A54" s="21" t="s">
        <v>363</v>
      </c>
      <c r="B54" s="116" t="s">
        <v>143</v>
      </c>
      <c r="C54" s="17" t="s">
        <v>302</v>
      </c>
      <c r="D54" s="113" t="s">
        <v>421</v>
      </c>
      <c r="E54" s="19" t="s">
        <v>187</v>
      </c>
      <c r="F54" s="25" t="s">
        <v>302</v>
      </c>
      <c r="G54" s="17" t="s">
        <v>302</v>
      </c>
      <c r="H54" s="17">
        <v>48</v>
      </c>
      <c r="I54" s="72" t="s">
        <v>302</v>
      </c>
      <c r="J54" s="3" t="s">
        <v>302</v>
      </c>
      <c r="K54" s="9" t="s">
        <v>302</v>
      </c>
    </row>
    <row r="55" spans="1:11" ht="22.5" customHeight="1" x14ac:dyDescent="0.4">
      <c r="A55" s="21" t="s">
        <v>363</v>
      </c>
      <c r="B55" s="116" t="s">
        <v>422</v>
      </c>
      <c r="C55" s="17" t="s">
        <v>302</v>
      </c>
      <c r="D55" s="113" t="s">
        <v>423</v>
      </c>
      <c r="E55" s="19" t="s">
        <v>353</v>
      </c>
      <c r="F55" s="25" t="s">
        <v>302</v>
      </c>
      <c r="G55" s="17" t="s">
        <v>302</v>
      </c>
      <c r="H55" s="17">
        <v>48</v>
      </c>
      <c r="I55" s="72" t="s">
        <v>302</v>
      </c>
      <c r="J55" s="3" t="s">
        <v>302</v>
      </c>
      <c r="K55" s="9" t="s">
        <v>302</v>
      </c>
    </row>
    <row r="56" spans="1:11" ht="22.5" customHeight="1" x14ac:dyDescent="0.4">
      <c r="A56" s="21" t="s">
        <v>363</v>
      </c>
      <c r="B56" s="116" t="s">
        <v>144</v>
      </c>
      <c r="C56" s="17" t="s">
        <v>302</v>
      </c>
      <c r="D56" s="113" t="s">
        <v>424</v>
      </c>
      <c r="E56" s="19" t="s">
        <v>188</v>
      </c>
      <c r="F56" s="25" t="s">
        <v>302</v>
      </c>
      <c r="G56" s="17" t="s">
        <v>302</v>
      </c>
      <c r="H56" s="17">
        <v>48</v>
      </c>
      <c r="I56" s="72" t="s">
        <v>302</v>
      </c>
      <c r="J56" s="3" t="s">
        <v>302</v>
      </c>
      <c r="K56" s="9" t="s">
        <v>302</v>
      </c>
    </row>
    <row r="57" spans="1:11" ht="22.5" customHeight="1" x14ac:dyDescent="0.4">
      <c r="A57" s="21" t="s">
        <v>363</v>
      </c>
      <c r="B57" s="116" t="s">
        <v>425</v>
      </c>
      <c r="C57" s="17" t="s">
        <v>302</v>
      </c>
      <c r="D57" s="113" t="s">
        <v>426</v>
      </c>
      <c r="E57" s="19" t="s">
        <v>189</v>
      </c>
      <c r="F57" s="25" t="s">
        <v>303</v>
      </c>
      <c r="G57" s="17" t="s">
        <v>303</v>
      </c>
      <c r="H57" s="17">
        <v>0</v>
      </c>
      <c r="I57" s="72" t="s">
        <v>303</v>
      </c>
      <c r="J57" s="3" t="s">
        <v>303</v>
      </c>
      <c r="K57" s="9" t="s">
        <v>303</v>
      </c>
    </row>
    <row r="58" spans="1:11" ht="22.5" customHeight="1" x14ac:dyDescent="0.4">
      <c r="A58" s="21" t="s">
        <v>363</v>
      </c>
      <c r="B58" s="116" t="s">
        <v>427</v>
      </c>
      <c r="C58" s="17" t="s">
        <v>302</v>
      </c>
      <c r="D58" s="113" t="s">
        <v>428</v>
      </c>
      <c r="E58" s="19" t="s">
        <v>190</v>
      </c>
      <c r="F58" s="25" t="s">
        <v>302</v>
      </c>
      <c r="G58" s="17" t="s">
        <v>302</v>
      </c>
      <c r="H58" s="17">
        <v>48</v>
      </c>
      <c r="I58" s="72" t="s">
        <v>302</v>
      </c>
      <c r="J58" s="3" t="s">
        <v>302</v>
      </c>
      <c r="K58" s="9" t="s">
        <v>302</v>
      </c>
    </row>
    <row r="59" spans="1:11" ht="22.5" customHeight="1" x14ac:dyDescent="0.4">
      <c r="A59" s="21" t="s">
        <v>363</v>
      </c>
      <c r="B59" s="116" t="s">
        <v>429</v>
      </c>
      <c r="C59" s="17" t="s">
        <v>302</v>
      </c>
      <c r="D59" s="113" t="s">
        <v>430</v>
      </c>
      <c r="E59" s="19" t="s">
        <v>191</v>
      </c>
      <c r="F59" s="25" t="s">
        <v>303</v>
      </c>
      <c r="G59" s="17" t="s">
        <v>302</v>
      </c>
      <c r="H59" s="17">
        <v>48</v>
      </c>
      <c r="I59" s="72" t="s">
        <v>302</v>
      </c>
      <c r="J59" s="3" t="s">
        <v>302</v>
      </c>
      <c r="K59" s="9" t="s">
        <v>302</v>
      </c>
    </row>
    <row r="60" spans="1:11" ht="22.5" customHeight="1" x14ac:dyDescent="0.4">
      <c r="A60" s="21" t="s">
        <v>363</v>
      </c>
      <c r="B60" s="116" t="s">
        <v>145</v>
      </c>
      <c r="C60" s="17" t="s">
        <v>302</v>
      </c>
      <c r="D60" s="113" t="s">
        <v>431</v>
      </c>
      <c r="E60" s="19" t="s">
        <v>432</v>
      </c>
      <c r="F60" s="25" t="s">
        <v>302</v>
      </c>
      <c r="G60" s="17" t="s">
        <v>302</v>
      </c>
      <c r="H60" s="17">
        <v>400</v>
      </c>
      <c r="I60" s="72" t="s">
        <v>302</v>
      </c>
      <c r="J60" s="3" t="s">
        <v>303</v>
      </c>
      <c r="K60" s="9" t="s">
        <v>302</v>
      </c>
    </row>
    <row r="61" spans="1:11" ht="22.5" customHeight="1" x14ac:dyDescent="0.4">
      <c r="A61" s="21" t="s">
        <v>363</v>
      </c>
      <c r="B61" s="116" t="s">
        <v>433</v>
      </c>
      <c r="C61" s="17" t="s">
        <v>302</v>
      </c>
      <c r="D61" s="113" t="s">
        <v>250</v>
      </c>
      <c r="E61" s="19" t="s">
        <v>249</v>
      </c>
      <c r="F61" s="25" t="s">
        <v>303</v>
      </c>
      <c r="G61" s="17" t="s">
        <v>302</v>
      </c>
      <c r="H61" s="17">
        <v>18</v>
      </c>
      <c r="I61" s="72" t="s">
        <v>302</v>
      </c>
      <c r="J61" s="3" t="s">
        <v>303</v>
      </c>
      <c r="K61" s="9" t="s">
        <v>303</v>
      </c>
    </row>
    <row r="62" spans="1:11" ht="22.5" customHeight="1" thickBot="1" x14ac:dyDescent="0.45">
      <c r="A62" s="22" t="s">
        <v>363</v>
      </c>
      <c r="B62" s="117" t="s">
        <v>146</v>
      </c>
      <c r="C62" s="23" t="s">
        <v>302</v>
      </c>
      <c r="D62" s="114" t="s">
        <v>434</v>
      </c>
      <c r="E62" s="24" t="s">
        <v>192</v>
      </c>
      <c r="F62" s="26" t="s">
        <v>302</v>
      </c>
      <c r="G62" s="23" t="s">
        <v>302</v>
      </c>
      <c r="H62" s="23">
        <v>48</v>
      </c>
      <c r="I62" s="73" t="s">
        <v>302</v>
      </c>
      <c r="J62" s="4" t="s">
        <v>303</v>
      </c>
      <c r="K62" s="13" t="s">
        <v>303</v>
      </c>
    </row>
    <row r="64" spans="1:11" ht="19.5" x14ac:dyDescent="0.4">
      <c r="A64" s="6" t="s">
        <v>22</v>
      </c>
    </row>
    <row r="65" spans="1:16" ht="19.5" x14ac:dyDescent="0.4">
      <c r="A65" s="41" t="s">
        <v>100</v>
      </c>
    </row>
    <row r="66" spans="1:16" ht="19.5" x14ac:dyDescent="0.4">
      <c r="A66" s="41" t="s">
        <v>101</v>
      </c>
    </row>
    <row r="67" spans="1:16" ht="19.5" x14ac:dyDescent="0.4">
      <c r="A67" s="42" t="s">
        <v>102</v>
      </c>
    </row>
    <row r="68" spans="1:16" ht="19.5" x14ac:dyDescent="0.4">
      <c r="A68" s="42" t="s">
        <v>103</v>
      </c>
    </row>
    <row r="69" spans="1:16" ht="19.5" x14ac:dyDescent="0.4">
      <c r="A69" s="41" t="s">
        <v>104</v>
      </c>
    </row>
    <row r="70" spans="1:16" ht="19.5" thickBot="1" x14ac:dyDescent="0.45"/>
    <row r="71" spans="1:16" ht="22.5" x14ac:dyDescent="0.4">
      <c r="A71" s="214" t="s">
        <v>30</v>
      </c>
      <c r="B71" s="215"/>
      <c r="C71" s="215"/>
      <c r="D71" s="215"/>
      <c r="E71" s="215"/>
      <c r="F71" s="215"/>
      <c r="G71" s="215"/>
      <c r="H71" s="215"/>
      <c r="I71" s="215"/>
      <c r="J71" s="215"/>
      <c r="K71" s="216"/>
      <c r="L71" s="45"/>
      <c r="M71" s="45"/>
      <c r="N71" s="45"/>
      <c r="O71" s="45"/>
    </row>
    <row r="72" spans="1:16" ht="23.25" thickBot="1" x14ac:dyDescent="0.45">
      <c r="A72" s="217" t="s">
        <v>349</v>
      </c>
      <c r="B72" s="218"/>
      <c r="C72" s="218"/>
      <c r="D72" s="218"/>
      <c r="E72" s="218"/>
      <c r="F72" s="218"/>
      <c r="G72" s="218"/>
      <c r="H72" s="218"/>
      <c r="I72" s="218"/>
      <c r="J72" s="218"/>
      <c r="K72" s="219"/>
      <c r="L72" s="45"/>
      <c r="M72" s="45"/>
      <c r="N72" s="45"/>
      <c r="O72" s="45"/>
    </row>
    <row r="73" spans="1:16" ht="20.25" thickBot="1" x14ac:dyDescent="0.45">
      <c r="A73" s="42"/>
      <c r="B73" s="42"/>
      <c r="C73" s="42"/>
      <c r="D73" s="42"/>
      <c r="E73" s="42"/>
      <c r="F73" s="42"/>
      <c r="G73" s="42"/>
      <c r="H73" s="42"/>
      <c r="I73" s="42"/>
      <c r="J73" s="75"/>
    </row>
    <row r="74" spans="1:16" ht="22.5" x14ac:dyDescent="0.4">
      <c r="A74" s="214" t="s">
        <v>31</v>
      </c>
      <c r="B74" s="215"/>
      <c r="C74" s="215"/>
      <c r="D74" s="215"/>
      <c r="E74" s="215"/>
      <c r="F74" s="215"/>
      <c r="G74" s="215"/>
      <c r="H74" s="215"/>
      <c r="I74" s="215"/>
      <c r="J74" s="215"/>
      <c r="K74" s="216"/>
      <c r="L74" s="45"/>
      <c r="M74" s="45"/>
      <c r="N74" s="45"/>
      <c r="O74" s="45"/>
    </row>
    <row r="75" spans="1:16" ht="22.5" x14ac:dyDescent="0.4">
      <c r="A75" s="220" t="s">
        <v>351</v>
      </c>
      <c r="B75" s="221"/>
      <c r="C75" s="221"/>
      <c r="D75" s="221"/>
      <c r="E75" s="221"/>
      <c r="F75" s="221"/>
      <c r="G75" s="221"/>
      <c r="H75" s="221"/>
      <c r="I75" s="221"/>
      <c r="J75" s="221"/>
      <c r="K75" s="222"/>
      <c r="L75" s="45"/>
      <c r="M75" s="45"/>
      <c r="N75" s="45"/>
      <c r="O75" s="45"/>
    </row>
    <row r="76" spans="1:16" ht="23.25" thickBot="1" x14ac:dyDescent="0.45">
      <c r="A76" s="217" t="s">
        <v>356</v>
      </c>
      <c r="B76" s="223"/>
      <c r="C76" s="223"/>
      <c r="D76" s="223"/>
      <c r="E76" s="223"/>
      <c r="F76" s="223"/>
      <c r="G76" s="223"/>
      <c r="H76" s="223"/>
      <c r="I76" s="223"/>
      <c r="J76" s="223"/>
      <c r="K76" s="224"/>
      <c r="L76" s="118"/>
      <c r="M76" s="118"/>
      <c r="N76" s="118"/>
      <c r="O76" s="118"/>
      <c r="P76" s="118"/>
    </row>
  </sheetData>
  <sheetProtection algorithmName="SHA-512" hashValue="T/u2/N8tKI6zGoSSNdLiQfsd5lLki0TzrbiMTXeJ5HEqNN9EaIIwo4rG+mKrjavk/3wh2AHx/K0Ddoj92IK/oA==" saltValue="j1870a+rufLYr7E12Wq7Sw==" spinCount="100000" sheet="1" formatCells="0" formatColumns="0" formatRows="0" insertHyperlinks="0" sort="0" autoFilter="0"/>
  <mergeCells count="27">
    <mergeCell ref="A71:K71"/>
    <mergeCell ref="A72:K72"/>
    <mergeCell ref="A74:K74"/>
    <mergeCell ref="A75:K75"/>
    <mergeCell ref="A76:K76"/>
    <mergeCell ref="K13:K14"/>
    <mergeCell ref="A7:K7"/>
    <mergeCell ref="A8:K8"/>
    <mergeCell ref="A9:K9"/>
    <mergeCell ref="A11:E11"/>
    <mergeCell ref="F11:K11"/>
    <mergeCell ref="A12:A14"/>
    <mergeCell ref="B12:B14"/>
    <mergeCell ref="C12:C14"/>
    <mergeCell ref="D12:D14"/>
    <mergeCell ref="E12:E14"/>
    <mergeCell ref="F12:F14"/>
    <mergeCell ref="G12:G14"/>
    <mergeCell ref="H12:H14"/>
    <mergeCell ref="I12:I14"/>
    <mergeCell ref="J12:J14"/>
    <mergeCell ref="A6:K6"/>
    <mergeCell ref="A1:K1"/>
    <mergeCell ref="A2:K2"/>
    <mergeCell ref="A3:K3"/>
    <mergeCell ref="A4:I4"/>
    <mergeCell ref="A5:K5"/>
  </mergeCells>
  <phoneticPr fontId="1"/>
  <printOptions horizontalCentered="1"/>
  <pageMargins left="0.70866141732283472" right="0.70866141732283472" top="0.74803149606299213" bottom="0.74803149606299213" header="0.31496062992125984" footer="0.31496062992125984"/>
  <pageSetup paperSize="8" scale="68" fitToHeight="10" orientation="landscape"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A209A-76BD-4ECC-A74C-9BEA9F25C1D6}">
  <sheetPr>
    <tabColor theme="5" tint="0.39997558519241921"/>
    <pageSetUpPr fitToPage="1"/>
  </sheetPr>
  <dimension ref="A1:P76"/>
  <sheetViews>
    <sheetView zoomScale="80" zoomScaleNormal="80" workbookViewId="0">
      <selection activeCell="A3" sqref="A3:K3"/>
    </sheetView>
  </sheetViews>
  <sheetFormatPr defaultColWidth="9" defaultRowHeight="18.75" x14ac:dyDescent="0.4"/>
  <cols>
    <col min="1" max="1" width="10" style="2" customWidth="1"/>
    <col min="2" max="2" width="38.25" style="2" customWidth="1"/>
    <col min="3" max="3" width="7.375" style="2" customWidth="1"/>
    <col min="4" max="4" width="59.5" style="2" customWidth="1"/>
    <col min="5" max="5" width="20" style="2" customWidth="1"/>
    <col min="6" max="6" width="17.625" style="2" customWidth="1"/>
    <col min="7" max="9" width="22.5" style="2" customWidth="1"/>
    <col min="10" max="10" width="16.875" style="2" customWidth="1"/>
    <col min="11" max="11" width="21.75" style="2" customWidth="1"/>
    <col min="12" max="16384" width="9" style="2"/>
  </cols>
  <sheetData>
    <row r="1" spans="1:15" ht="35.25" x14ac:dyDescent="0.4">
      <c r="A1" s="247" t="s">
        <v>347</v>
      </c>
      <c r="B1" s="247"/>
      <c r="C1" s="247"/>
      <c r="D1" s="247"/>
      <c r="E1" s="247"/>
      <c r="F1" s="247"/>
      <c r="G1" s="247"/>
      <c r="H1" s="247"/>
      <c r="I1" s="247"/>
      <c r="J1" s="247"/>
      <c r="K1" s="247"/>
    </row>
    <row r="2" spans="1:15" ht="35.25" x14ac:dyDescent="0.4">
      <c r="A2" s="247" t="s">
        <v>36</v>
      </c>
      <c r="B2" s="247"/>
      <c r="C2" s="247"/>
      <c r="D2" s="247"/>
      <c r="E2" s="247"/>
      <c r="F2" s="247"/>
      <c r="G2" s="247"/>
      <c r="H2" s="247"/>
      <c r="I2" s="247"/>
      <c r="J2" s="247"/>
      <c r="K2" s="247"/>
    </row>
    <row r="3" spans="1:15" ht="24.75" x14ac:dyDescent="0.4">
      <c r="A3" s="248" t="s">
        <v>348</v>
      </c>
      <c r="B3" s="248"/>
      <c r="C3" s="248"/>
      <c r="D3" s="248"/>
      <c r="E3" s="248"/>
      <c r="F3" s="248"/>
      <c r="G3" s="248"/>
      <c r="H3" s="248"/>
      <c r="I3" s="248"/>
      <c r="J3" s="248"/>
      <c r="K3" s="248"/>
    </row>
    <row r="4" spans="1:15" ht="20.25" thickBot="1" x14ac:dyDescent="0.45">
      <c r="A4" s="249"/>
      <c r="B4" s="249"/>
      <c r="C4" s="249"/>
      <c r="D4" s="249"/>
      <c r="E4" s="249"/>
      <c r="F4" s="249"/>
      <c r="G4" s="249"/>
      <c r="H4" s="249"/>
      <c r="I4" s="249"/>
      <c r="J4" s="6"/>
      <c r="K4" s="6"/>
      <c r="L4" s="6"/>
    </row>
    <row r="5" spans="1:15" ht="22.5" customHeight="1" x14ac:dyDescent="0.4">
      <c r="A5" s="250" t="s">
        <v>35</v>
      </c>
      <c r="B5" s="251"/>
      <c r="C5" s="251"/>
      <c r="D5" s="251"/>
      <c r="E5" s="251"/>
      <c r="F5" s="251"/>
      <c r="G5" s="251"/>
      <c r="H5" s="251"/>
      <c r="I5" s="251"/>
      <c r="J5" s="251"/>
      <c r="K5" s="252"/>
      <c r="L5" s="47"/>
      <c r="M5" s="47"/>
      <c r="N5" s="47"/>
      <c r="O5" s="47"/>
    </row>
    <row r="6" spans="1:15" ht="19.5" customHeight="1" x14ac:dyDescent="0.4">
      <c r="A6" s="231" t="s">
        <v>37</v>
      </c>
      <c r="B6" s="232"/>
      <c r="C6" s="232"/>
      <c r="D6" s="232"/>
      <c r="E6" s="232"/>
      <c r="F6" s="232"/>
      <c r="G6" s="232"/>
      <c r="H6" s="232"/>
      <c r="I6" s="232"/>
      <c r="J6" s="232"/>
      <c r="K6" s="233"/>
      <c r="L6" s="46"/>
      <c r="M6" s="46"/>
      <c r="N6" s="46"/>
      <c r="O6" s="46"/>
    </row>
    <row r="7" spans="1:15" ht="22.5" customHeight="1" x14ac:dyDescent="0.4">
      <c r="A7" s="231" t="s">
        <v>38</v>
      </c>
      <c r="B7" s="232"/>
      <c r="C7" s="232"/>
      <c r="D7" s="232"/>
      <c r="E7" s="232"/>
      <c r="F7" s="232"/>
      <c r="G7" s="232"/>
      <c r="H7" s="232"/>
      <c r="I7" s="232"/>
      <c r="J7" s="232"/>
      <c r="K7" s="233"/>
      <c r="L7" s="46"/>
      <c r="M7" s="46"/>
      <c r="N7" s="46"/>
      <c r="O7" s="46"/>
    </row>
    <row r="8" spans="1:15" ht="22.5" customHeight="1" x14ac:dyDescent="0.4">
      <c r="A8" s="231" t="s">
        <v>39</v>
      </c>
      <c r="B8" s="232"/>
      <c r="C8" s="232"/>
      <c r="D8" s="232"/>
      <c r="E8" s="232"/>
      <c r="F8" s="232"/>
      <c r="G8" s="232"/>
      <c r="H8" s="232"/>
      <c r="I8" s="232"/>
      <c r="J8" s="232"/>
      <c r="K8" s="233"/>
      <c r="L8" s="46"/>
      <c r="M8" s="46"/>
      <c r="N8" s="46"/>
      <c r="O8" s="46"/>
    </row>
    <row r="9" spans="1:15" ht="67.5" customHeight="1" thickBot="1" x14ac:dyDescent="0.45">
      <c r="A9" s="234" t="s">
        <v>350</v>
      </c>
      <c r="B9" s="235"/>
      <c r="C9" s="235"/>
      <c r="D9" s="235"/>
      <c r="E9" s="235"/>
      <c r="F9" s="235"/>
      <c r="G9" s="235"/>
      <c r="H9" s="235"/>
      <c r="I9" s="235"/>
      <c r="J9" s="235"/>
      <c r="K9" s="236"/>
      <c r="L9" s="46"/>
      <c r="M9" s="46"/>
      <c r="N9" s="46"/>
      <c r="O9" s="46"/>
    </row>
    <row r="10" spans="1:15" ht="22.5" customHeight="1" thickBot="1" x14ac:dyDescent="0.45"/>
    <row r="11" spans="1:15" ht="22.5" customHeight="1" thickBot="1" x14ac:dyDescent="0.45">
      <c r="A11" s="237" t="s">
        <v>17</v>
      </c>
      <c r="B11" s="238"/>
      <c r="C11" s="238"/>
      <c r="D11" s="238"/>
      <c r="E11" s="239"/>
      <c r="F11" s="240" t="s">
        <v>20</v>
      </c>
      <c r="G11" s="238"/>
      <c r="H11" s="238"/>
      <c r="I11" s="238"/>
      <c r="J11" s="238"/>
      <c r="K11" s="241"/>
    </row>
    <row r="12" spans="1:15" ht="30" customHeight="1" x14ac:dyDescent="0.4">
      <c r="A12" s="242" t="s">
        <v>15</v>
      </c>
      <c r="B12" s="244" t="s">
        <v>4</v>
      </c>
      <c r="C12" s="244" t="s">
        <v>21</v>
      </c>
      <c r="D12" s="227" t="s">
        <v>3</v>
      </c>
      <c r="E12" s="227" t="s">
        <v>29</v>
      </c>
      <c r="F12" s="225" t="s">
        <v>108</v>
      </c>
      <c r="G12" s="227" t="s">
        <v>105</v>
      </c>
      <c r="H12" s="227" t="s">
        <v>18</v>
      </c>
      <c r="I12" s="227" t="s">
        <v>106</v>
      </c>
      <c r="J12" s="229" t="s">
        <v>107</v>
      </c>
      <c r="K12" s="74"/>
    </row>
    <row r="13" spans="1:15" ht="30" customHeight="1" x14ac:dyDescent="0.4">
      <c r="A13" s="243"/>
      <c r="B13" s="245"/>
      <c r="C13" s="245"/>
      <c r="D13" s="228"/>
      <c r="E13" s="228"/>
      <c r="F13" s="225"/>
      <c r="G13" s="228"/>
      <c r="H13" s="228"/>
      <c r="I13" s="228"/>
      <c r="J13" s="230"/>
      <c r="K13" s="212" t="s">
        <v>109</v>
      </c>
    </row>
    <row r="14" spans="1:15" ht="30" customHeight="1" thickBot="1" x14ac:dyDescent="0.45">
      <c r="A14" s="243"/>
      <c r="B14" s="245"/>
      <c r="C14" s="245"/>
      <c r="D14" s="228"/>
      <c r="E14" s="246"/>
      <c r="F14" s="226"/>
      <c r="G14" s="228"/>
      <c r="H14" s="228"/>
      <c r="I14" s="228"/>
      <c r="J14" s="230"/>
      <c r="K14" s="213"/>
    </row>
    <row r="15" spans="1:15" ht="22.5" customHeight="1" x14ac:dyDescent="0.4">
      <c r="A15" s="20" t="s">
        <v>363</v>
      </c>
      <c r="B15" s="115" t="s">
        <v>364</v>
      </c>
      <c r="C15" s="16" t="s">
        <v>302</v>
      </c>
      <c r="D15" s="112" t="s">
        <v>198</v>
      </c>
      <c r="E15" s="18" t="s">
        <v>159</v>
      </c>
      <c r="F15" s="27" t="s">
        <v>303</v>
      </c>
      <c r="G15" s="16" t="s">
        <v>302</v>
      </c>
      <c r="H15" s="16">
        <v>48</v>
      </c>
      <c r="I15" s="71" t="s">
        <v>302</v>
      </c>
      <c r="J15" s="7" t="s">
        <v>302</v>
      </c>
      <c r="K15" s="51" t="s">
        <v>302</v>
      </c>
    </row>
    <row r="16" spans="1:15" ht="22.5" customHeight="1" x14ac:dyDescent="0.4">
      <c r="A16" s="21" t="s">
        <v>363</v>
      </c>
      <c r="B16" s="116" t="s">
        <v>123</v>
      </c>
      <c r="C16" s="17" t="s">
        <v>302</v>
      </c>
      <c r="D16" s="113" t="s">
        <v>365</v>
      </c>
      <c r="E16" s="19" t="s">
        <v>160</v>
      </c>
      <c r="F16" s="25" t="s">
        <v>302</v>
      </c>
      <c r="G16" s="17" t="s">
        <v>302</v>
      </c>
      <c r="H16" s="17">
        <v>150</v>
      </c>
      <c r="I16" s="72" t="s">
        <v>302</v>
      </c>
      <c r="J16" s="3" t="s">
        <v>303</v>
      </c>
      <c r="K16" s="9" t="s">
        <v>303</v>
      </c>
    </row>
    <row r="17" spans="1:11" ht="22.5" customHeight="1" x14ac:dyDescent="0.4">
      <c r="A17" s="21" t="s">
        <v>363</v>
      </c>
      <c r="B17" s="116" t="s">
        <v>366</v>
      </c>
      <c r="C17" s="17" t="s">
        <v>302</v>
      </c>
      <c r="D17" s="113" t="s">
        <v>367</v>
      </c>
      <c r="E17" s="19" t="s">
        <v>161</v>
      </c>
      <c r="F17" s="25" t="s">
        <v>302</v>
      </c>
      <c r="G17" s="17" t="s">
        <v>302</v>
      </c>
      <c r="H17" s="17">
        <v>48</v>
      </c>
      <c r="I17" s="72" t="s">
        <v>302</v>
      </c>
      <c r="J17" s="3" t="s">
        <v>302</v>
      </c>
      <c r="K17" s="9" t="s">
        <v>302</v>
      </c>
    </row>
    <row r="18" spans="1:11" ht="22.5" customHeight="1" x14ac:dyDescent="0.4">
      <c r="A18" s="21" t="s">
        <v>363</v>
      </c>
      <c r="B18" s="116" t="s">
        <v>368</v>
      </c>
      <c r="C18" s="17" t="s">
        <v>302</v>
      </c>
      <c r="D18" s="113" t="s">
        <v>199</v>
      </c>
      <c r="E18" s="19" t="s">
        <v>162</v>
      </c>
      <c r="F18" s="25" t="s">
        <v>302</v>
      </c>
      <c r="G18" s="17" t="s">
        <v>302</v>
      </c>
      <c r="H18" s="17">
        <v>76</v>
      </c>
      <c r="I18" s="72" t="s">
        <v>302</v>
      </c>
      <c r="J18" s="3" t="s">
        <v>302</v>
      </c>
      <c r="K18" s="9" t="s">
        <v>302</v>
      </c>
    </row>
    <row r="19" spans="1:11" ht="22.5" customHeight="1" x14ac:dyDescent="0.4">
      <c r="A19" s="21" t="s">
        <v>363</v>
      </c>
      <c r="B19" s="116" t="s">
        <v>124</v>
      </c>
      <c r="C19" s="17" t="s">
        <v>302</v>
      </c>
      <c r="D19" s="113" t="s">
        <v>200</v>
      </c>
      <c r="E19" s="19" t="s">
        <v>163</v>
      </c>
      <c r="F19" s="25" t="s">
        <v>302</v>
      </c>
      <c r="G19" s="17" t="s">
        <v>302</v>
      </c>
      <c r="H19" s="17">
        <v>48</v>
      </c>
      <c r="I19" s="72" t="s">
        <v>302</v>
      </c>
      <c r="J19" s="3" t="s">
        <v>302</v>
      </c>
      <c r="K19" s="9" t="s">
        <v>302</v>
      </c>
    </row>
    <row r="20" spans="1:11" ht="22.5" customHeight="1" x14ac:dyDescent="0.4">
      <c r="A20" s="21" t="s">
        <v>363</v>
      </c>
      <c r="B20" s="116" t="s">
        <v>370</v>
      </c>
      <c r="C20" s="17" t="s">
        <v>302</v>
      </c>
      <c r="D20" s="113" t="s">
        <v>201</v>
      </c>
      <c r="E20" s="19" t="s">
        <v>164</v>
      </c>
      <c r="F20" s="25" t="s">
        <v>302</v>
      </c>
      <c r="G20" s="17" t="s">
        <v>302</v>
      </c>
      <c r="H20" s="17">
        <v>300</v>
      </c>
      <c r="I20" s="72" t="s">
        <v>302</v>
      </c>
      <c r="J20" s="3" t="s">
        <v>303</v>
      </c>
      <c r="K20" s="9" t="s">
        <v>303</v>
      </c>
    </row>
    <row r="21" spans="1:11" ht="22.5" customHeight="1" x14ac:dyDescent="0.4">
      <c r="A21" s="21" t="s">
        <v>363</v>
      </c>
      <c r="B21" s="116" t="s">
        <v>125</v>
      </c>
      <c r="C21" s="17" t="s">
        <v>302</v>
      </c>
      <c r="D21" s="113" t="s">
        <v>371</v>
      </c>
      <c r="E21" s="19" t="s">
        <v>165</v>
      </c>
      <c r="F21" s="25" t="s">
        <v>303</v>
      </c>
      <c r="G21" s="17" t="s">
        <v>303</v>
      </c>
      <c r="H21" s="17">
        <v>0</v>
      </c>
      <c r="I21" s="72" t="s">
        <v>303</v>
      </c>
      <c r="J21" s="3" t="s">
        <v>303</v>
      </c>
      <c r="K21" s="9" t="s">
        <v>303</v>
      </c>
    </row>
    <row r="22" spans="1:11" ht="22.5" customHeight="1" x14ac:dyDescent="0.4">
      <c r="A22" s="21" t="s">
        <v>363</v>
      </c>
      <c r="B22" s="116" t="s">
        <v>372</v>
      </c>
      <c r="C22" s="17" t="s">
        <v>302</v>
      </c>
      <c r="D22" s="113" t="s">
        <v>202</v>
      </c>
      <c r="E22" s="19" t="s">
        <v>373</v>
      </c>
      <c r="F22" s="25" t="s">
        <v>303</v>
      </c>
      <c r="G22" s="17" t="s">
        <v>302</v>
      </c>
      <c r="H22" s="17">
        <v>20</v>
      </c>
      <c r="I22" s="72" t="s">
        <v>302</v>
      </c>
      <c r="J22" s="3" t="s">
        <v>303</v>
      </c>
      <c r="K22" s="9" t="s">
        <v>303</v>
      </c>
    </row>
    <row r="23" spans="1:11" ht="22.5" customHeight="1" x14ac:dyDescent="0.4">
      <c r="A23" s="21" t="s">
        <v>363</v>
      </c>
      <c r="B23" s="116" t="s">
        <v>126</v>
      </c>
      <c r="C23" s="17" t="s">
        <v>302</v>
      </c>
      <c r="D23" s="113" t="s">
        <v>374</v>
      </c>
      <c r="E23" s="19" t="s">
        <v>166</v>
      </c>
      <c r="F23" s="25" t="s">
        <v>303</v>
      </c>
      <c r="G23" s="17" t="s">
        <v>303</v>
      </c>
      <c r="H23" s="17">
        <v>5</v>
      </c>
      <c r="I23" s="72" t="s">
        <v>303</v>
      </c>
      <c r="J23" s="3" t="s">
        <v>302</v>
      </c>
      <c r="K23" s="9" t="s">
        <v>302</v>
      </c>
    </row>
    <row r="24" spans="1:11" ht="22.5" customHeight="1" x14ac:dyDescent="0.4">
      <c r="A24" s="21" t="s">
        <v>363</v>
      </c>
      <c r="B24" s="116" t="s">
        <v>127</v>
      </c>
      <c r="C24" s="17" t="s">
        <v>302</v>
      </c>
      <c r="D24" s="113" t="s">
        <v>375</v>
      </c>
      <c r="E24" s="19" t="s">
        <v>167</v>
      </c>
      <c r="F24" s="25" t="s">
        <v>302</v>
      </c>
      <c r="G24" s="17" t="s">
        <v>302</v>
      </c>
      <c r="H24" s="17">
        <v>3</v>
      </c>
      <c r="I24" s="72" t="s">
        <v>302</v>
      </c>
      <c r="J24" s="3" t="s">
        <v>303</v>
      </c>
      <c r="K24" s="9" t="s">
        <v>303</v>
      </c>
    </row>
    <row r="25" spans="1:11" ht="22.5" customHeight="1" x14ac:dyDescent="0.4">
      <c r="A25" s="21" t="s">
        <v>363</v>
      </c>
      <c r="B25" s="116" t="s">
        <v>230</v>
      </c>
      <c r="C25" s="17" t="s">
        <v>302</v>
      </c>
      <c r="D25" s="113" t="s">
        <v>376</v>
      </c>
      <c r="E25" s="19" t="s">
        <v>231</v>
      </c>
      <c r="F25" s="25" t="s">
        <v>302</v>
      </c>
      <c r="G25" s="17" t="s">
        <v>302</v>
      </c>
      <c r="H25" s="17">
        <v>7</v>
      </c>
      <c r="I25" s="72" t="s">
        <v>303</v>
      </c>
      <c r="J25" s="3" t="s">
        <v>303</v>
      </c>
      <c r="K25" s="9" t="s">
        <v>303</v>
      </c>
    </row>
    <row r="26" spans="1:11" ht="22.5" customHeight="1" x14ac:dyDescent="0.4">
      <c r="A26" s="21" t="s">
        <v>363</v>
      </c>
      <c r="B26" s="116" t="s">
        <v>377</v>
      </c>
      <c r="C26" s="17" t="s">
        <v>302</v>
      </c>
      <c r="D26" s="113" t="s">
        <v>378</v>
      </c>
      <c r="E26" s="19" t="s">
        <v>168</v>
      </c>
      <c r="F26" s="25" t="s">
        <v>302</v>
      </c>
      <c r="G26" s="17" t="s">
        <v>302</v>
      </c>
      <c r="H26" s="17">
        <v>48</v>
      </c>
      <c r="I26" s="72" t="s">
        <v>302</v>
      </c>
      <c r="J26" s="3" t="s">
        <v>302</v>
      </c>
      <c r="K26" s="9" t="s">
        <v>302</v>
      </c>
    </row>
    <row r="27" spans="1:11" ht="22.5" customHeight="1" x14ac:dyDescent="0.4">
      <c r="A27" s="21" t="s">
        <v>363</v>
      </c>
      <c r="B27" s="116" t="s">
        <v>379</v>
      </c>
      <c r="C27" s="17" t="s">
        <v>302</v>
      </c>
      <c r="D27" s="113" t="s">
        <v>380</v>
      </c>
      <c r="E27" s="19" t="s">
        <v>169</v>
      </c>
      <c r="F27" s="25" t="s">
        <v>302</v>
      </c>
      <c r="G27" s="17" t="s">
        <v>302</v>
      </c>
      <c r="H27" s="17">
        <v>7</v>
      </c>
      <c r="I27" s="72" t="s">
        <v>302</v>
      </c>
      <c r="J27" s="3" t="s">
        <v>302</v>
      </c>
      <c r="K27" s="9" t="s">
        <v>302</v>
      </c>
    </row>
    <row r="28" spans="1:11" ht="22.5" customHeight="1" x14ac:dyDescent="0.4">
      <c r="A28" s="21" t="s">
        <v>363</v>
      </c>
      <c r="B28" s="116" t="s">
        <v>128</v>
      </c>
      <c r="C28" s="17" t="s">
        <v>302</v>
      </c>
      <c r="D28" s="113" t="s">
        <v>381</v>
      </c>
      <c r="E28" s="19" t="s">
        <v>170</v>
      </c>
      <c r="F28" s="25" t="s">
        <v>302</v>
      </c>
      <c r="G28" s="17" t="s">
        <v>302</v>
      </c>
      <c r="H28" s="17">
        <v>50</v>
      </c>
      <c r="I28" s="72" t="s">
        <v>302</v>
      </c>
      <c r="J28" s="3" t="s">
        <v>302</v>
      </c>
      <c r="K28" s="9" t="s">
        <v>302</v>
      </c>
    </row>
    <row r="29" spans="1:11" ht="22.5" customHeight="1" x14ac:dyDescent="0.4">
      <c r="A29" s="21" t="s">
        <v>363</v>
      </c>
      <c r="B29" s="116" t="s">
        <v>129</v>
      </c>
      <c r="C29" s="17" t="s">
        <v>302</v>
      </c>
      <c r="D29" s="113" t="s">
        <v>382</v>
      </c>
      <c r="E29" s="19" t="s">
        <v>171</v>
      </c>
      <c r="F29" s="25" t="s">
        <v>302</v>
      </c>
      <c r="G29" s="17" t="s">
        <v>302</v>
      </c>
      <c r="H29" s="17">
        <v>70</v>
      </c>
      <c r="I29" s="72" t="s">
        <v>302</v>
      </c>
      <c r="J29" s="3" t="s">
        <v>302</v>
      </c>
      <c r="K29" s="9" t="s">
        <v>302</v>
      </c>
    </row>
    <row r="30" spans="1:11" ht="22.5" customHeight="1" x14ac:dyDescent="0.4">
      <c r="A30" s="21" t="s">
        <v>363</v>
      </c>
      <c r="B30" s="116" t="s">
        <v>130</v>
      </c>
      <c r="C30" s="17" t="s">
        <v>302</v>
      </c>
      <c r="D30" s="113" t="s">
        <v>383</v>
      </c>
      <c r="E30" s="19" t="s">
        <v>172</v>
      </c>
      <c r="F30" s="25" t="s">
        <v>302</v>
      </c>
      <c r="G30" s="17" t="s">
        <v>302</v>
      </c>
      <c r="H30" s="17">
        <v>1</v>
      </c>
      <c r="I30" s="72" t="s">
        <v>302</v>
      </c>
      <c r="J30" s="3" t="s">
        <v>303</v>
      </c>
      <c r="K30" s="9" t="s">
        <v>303</v>
      </c>
    </row>
    <row r="31" spans="1:11" ht="22.5" customHeight="1" x14ac:dyDescent="0.4">
      <c r="A31" s="21" t="s">
        <v>363</v>
      </c>
      <c r="B31" s="116" t="s">
        <v>384</v>
      </c>
      <c r="C31" s="17" t="s">
        <v>302</v>
      </c>
      <c r="D31" s="113" t="s">
        <v>385</v>
      </c>
      <c r="E31" s="19" t="s">
        <v>173</v>
      </c>
      <c r="F31" s="25" t="s">
        <v>302</v>
      </c>
      <c r="G31" s="17" t="s">
        <v>303</v>
      </c>
      <c r="H31" s="17">
        <v>10</v>
      </c>
      <c r="I31" s="72" t="s">
        <v>302</v>
      </c>
      <c r="J31" s="3" t="s">
        <v>302</v>
      </c>
      <c r="K31" s="9" t="s">
        <v>302</v>
      </c>
    </row>
    <row r="32" spans="1:11" ht="22.5" customHeight="1" x14ac:dyDescent="0.4">
      <c r="A32" s="21" t="s">
        <v>363</v>
      </c>
      <c r="B32" s="116" t="s">
        <v>131</v>
      </c>
      <c r="C32" s="17" t="s">
        <v>302</v>
      </c>
      <c r="D32" s="113" t="s">
        <v>386</v>
      </c>
      <c r="E32" s="19" t="s">
        <v>174</v>
      </c>
      <c r="F32" s="25" t="s">
        <v>302</v>
      </c>
      <c r="G32" s="17" t="s">
        <v>302</v>
      </c>
      <c r="H32" s="17">
        <v>900</v>
      </c>
      <c r="I32" s="72" t="s">
        <v>302</v>
      </c>
      <c r="J32" s="3" t="s">
        <v>302</v>
      </c>
      <c r="K32" s="9" t="s">
        <v>302</v>
      </c>
    </row>
    <row r="33" spans="1:11" ht="22.5" customHeight="1" x14ac:dyDescent="0.4">
      <c r="A33" s="21" t="s">
        <v>363</v>
      </c>
      <c r="B33" s="116" t="s">
        <v>132</v>
      </c>
      <c r="C33" s="17" t="s">
        <v>302</v>
      </c>
      <c r="D33" s="113" t="s">
        <v>203</v>
      </c>
      <c r="E33" s="19" t="s">
        <v>175</v>
      </c>
      <c r="F33" s="25" t="s">
        <v>302</v>
      </c>
      <c r="G33" s="17" t="s">
        <v>302</v>
      </c>
      <c r="H33" s="17">
        <v>10</v>
      </c>
      <c r="I33" s="72" t="s">
        <v>302</v>
      </c>
      <c r="J33" s="3" t="s">
        <v>303</v>
      </c>
      <c r="K33" s="9" t="s">
        <v>303</v>
      </c>
    </row>
    <row r="34" spans="1:11" ht="22.5" customHeight="1" x14ac:dyDescent="0.4">
      <c r="A34" s="21" t="s">
        <v>363</v>
      </c>
      <c r="B34" s="116" t="s">
        <v>388</v>
      </c>
      <c r="C34" s="17" t="s">
        <v>302</v>
      </c>
      <c r="D34" s="113" t="s">
        <v>389</v>
      </c>
      <c r="E34" s="19" t="s">
        <v>390</v>
      </c>
      <c r="F34" s="25" t="s">
        <v>303</v>
      </c>
      <c r="G34" s="17" t="s">
        <v>302</v>
      </c>
      <c r="H34" s="17">
        <v>45</v>
      </c>
      <c r="I34" s="72" t="s">
        <v>302</v>
      </c>
      <c r="J34" s="3" t="s">
        <v>302</v>
      </c>
      <c r="K34" s="9" t="s">
        <v>302</v>
      </c>
    </row>
    <row r="35" spans="1:11" ht="22.5" customHeight="1" x14ac:dyDescent="0.4">
      <c r="A35" s="21" t="s">
        <v>363</v>
      </c>
      <c r="B35" s="116" t="s">
        <v>133</v>
      </c>
      <c r="C35" s="17" t="s">
        <v>302</v>
      </c>
      <c r="D35" s="113" t="s">
        <v>391</v>
      </c>
      <c r="E35" s="19" t="s">
        <v>176</v>
      </c>
      <c r="F35" s="25" t="s">
        <v>302</v>
      </c>
      <c r="G35" s="17" t="s">
        <v>302</v>
      </c>
      <c r="H35" s="17">
        <v>67</v>
      </c>
      <c r="I35" s="72" t="s">
        <v>302</v>
      </c>
      <c r="J35" s="3" t="s">
        <v>302</v>
      </c>
      <c r="K35" s="9" t="s">
        <v>302</v>
      </c>
    </row>
    <row r="36" spans="1:11" ht="22.5" customHeight="1" x14ac:dyDescent="0.4">
      <c r="A36" s="21" t="s">
        <v>363</v>
      </c>
      <c r="B36" s="116" t="s">
        <v>134</v>
      </c>
      <c r="C36" s="17" t="s">
        <v>302</v>
      </c>
      <c r="D36" s="113" t="s">
        <v>392</v>
      </c>
      <c r="E36" s="19" t="s">
        <v>177</v>
      </c>
      <c r="F36" s="25" t="s">
        <v>302</v>
      </c>
      <c r="G36" s="17" t="s">
        <v>302</v>
      </c>
      <c r="H36" s="17">
        <v>48</v>
      </c>
      <c r="I36" s="72" t="s">
        <v>302</v>
      </c>
      <c r="J36" s="3" t="s">
        <v>302</v>
      </c>
      <c r="K36" s="9" t="s">
        <v>302</v>
      </c>
    </row>
    <row r="37" spans="1:11" ht="22.5" customHeight="1" x14ac:dyDescent="0.4">
      <c r="A37" s="21" t="s">
        <v>363</v>
      </c>
      <c r="B37" s="116" t="s">
        <v>393</v>
      </c>
      <c r="C37" s="17" t="s">
        <v>302</v>
      </c>
      <c r="D37" s="113" t="s">
        <v>394</v>
      </c>
      <c r="E37" s="19" t="s">
        <v>395</v>
      </c>
      <c r="F37" s="25" t="s">
        <v>302</v>
      </c>
      <c r="G37" s="17" t="s">
        <v>302</v>
      </c>
      <c r="H37" s="17">
        <v>0</v>
      </c>
      <c r="I37" s="72" t="s">
        <v>302</v>
      </c>
      <c r="J37" s="3" t="s">
        <v>303</v>
      </c>
      <c r="K37" s="9" t="s">
        <v>302</v>
      </c>
    </row>
    <row r="38" spans="1:11" ht="22.5" customHeight="1" x14ac:dyDescent="0.4">
      <c r="A38" s="21" t="s">
        <v>363</v>
      </c>
      <c r="B38" s="116" t="s">
        <v>135</v>
      </c>
      <c r="C38" s="17" t="s">
        <v>302</v>
      </c>
      <c r="D38" s="113" t="s">
        <v>396</v>
      </c>
      <c r="E38" s="19" t="s">
        <v>178</v>
      </c>
      <c r="F38" s="25" t="s">
        <v>302</v>
      </c>
      <c r="G38" s="17" t="s">
        <v>302</v>
      </c>
      <c r="H38" s="17">
        <v>48</v>
      </c>
      <c r="I38" s="72" t="s">
        <v>302</v>
      </c>
      <c r="J38" s="3" t="s">
        <v>302</v>
      </c>
      <c r="K38" s="9" t="s">
        <v>302</v>
      </c>
    </row>
    <row r="39" spans="1:11" ht="22.5" customHeight="1" x14ac:dyDescent="0.4">
      <c r="A39" s="21" t="s">
        <v>363</v>
      </c>
      <c r="B39" s="116" t="s">
        <v>397</v>
      </c>
      <c r="C39" s="17" t="s">
        <v>302</v>
      </c>
      <c r="D39" s="113" t="s">
        <v>398</v>
      </c>
      <c r="E39" s="19" t="s">
        <v>179</v>
      </c>
      <c r="F39" s="25" t="s">
        <v>302</v>
      </c>
      <c r="G39" s="17" t="s">
        <v>302</v>
      </c>
      <c r="H39" s="17">
        <v>55</v>
      </c>
      <c r="I39" s="72" t="s">
        <v>302</v>
      </c>
      <c r="J39" s="3" t="s">
        <v>302</v>
      </c>
      <c r="K39" s="9" t="s">
        <v>302</v>
      </c>
    </row>
    <row r="40" spans="1:11" ht="22.5" customHeight="1" x14ac:dyDescent="0.4">
      <c r="A40" s="21" t="s">
        <v>363</v>
      </c>
      <c r="B40" s="116" t="s">
        <v>136</v>
      </c>
      <c r="C40" s="17" t="s">
        <v>302</v>
      </c>
      <c r="D40" s="113" t="s">
        <v>399</v>
      </c>
      <c r="E40" s="19" t="s">
        <v>180</v>
      </c>
      <c r="F40" s="25" t="s">
        <v>302</v>
      </c>
      <c r="G40" s="17" t="s">
        <v>302</v>
      </c>
      <c r="H40" s="17">
        <v>48</v>
      </c>
      <c r="I40" s="72" t="s">
        <v>302</v>
      </c>
      <c r="J40" s="3" t="s">
        <v>302</v>
      </c>
      <c r="K40" s="9" t="s">
        <v>302</v>
      </c>
    </row>
    <row r="41" spans="1:11" ht="22.5" customHeight="1" x14ac:dyDescent="0.4">
      <c r="A41" s="21" t="s">
        <v>363</v>
      </c>
      <c r="B41" s="116" t="s">
        <v>400</v>
      </c>
      <c r="C41" s="17" t="s">
        <v>302</v>
      </c>
      <c r="D41" s="113" t="s">
        <v>401</v>
      </c>
      <c r="E41" s="19" t="s">
        <v>321</v>
      </c>
      <c r="F41" s="25" t="s">
        <v>302</v>
      </c>
      <c r="G41" s="17" t="s">
        <v>302</v>
      </c>
      <c r="H41" s="17">
        <v>48</v>
      </c>
      <c r="I41" s="72" t="s">
        <v>303</v>
      </c>
      <c r="J41" s="3" t="s">
        <v>302</v>
      </c>
      <c r="K41" s="9" t="s">
        <v>302</v>
      </c>
    </row>
    <row r="42" spans="1:11" ht="22.5" customHeight="1" x14ac:dyDescent="0.4">
      <c r="A42" s="21" t="s">
        <v>363</v>
      </c>
      <c r="B42" s="116" t="s">
        <v>137</v>
      </c>
      <c r="C42" s="17" t="s">
        <v>302</v>
      </c>
      <c r="D42" s="113" t="s">
        <v>402</v>
      </c>
      <c r="E42" s="19" t="s">
        <v>181</v>
      </c>
      <c r="F42" s="25" t="s">
        <v>302</v>
      </c>
      <c r="G42" s="17" t="s">
        <v>302</v>
      </c>
      <c r="H42" s="17">
        <v>20</v>
      </c>
      <c r="I42" s="72" t="s">
        <v>302</v>
      </c>
      <c r="J42" s="3" t="s">
        <v>303</v>
      </c>
      <c r="K42" s="9" t="s">
        <v>303</v>
      </c>
    </row>
    <row r="43" spans="1:11" ht="22.5" customHeight="1" x14ac:dyDescent="0.4">
      <c r="A43" s="21" t="s">
        <v>363</v>
      </c>
      <c r="B43" s="116" t="s">
        <v>403</v>
      </c>
      <c r="C43" s="17" t="s">
        <v>302</v>
      </c>
      <c r="D43" s="113" t="s">
        <v>404</v>
      </c>
      <c r="E43" s="19" t="s">
        <v>239</v>
      </c>
      <c r="F43" s="25" t="s">
        <v>302</v>
      </c>
      <c r="G43" s="17" t="s">
        <v>302</v>
      </c>
      <c r="H43" s="17">
        <v>48</v>
      </c>
      <c r="I43" s="72" t="s">
        <v>302</v>
      </c>
      <c r="J43" s="3" t="s">
        <v>302</v>
      </c>
      <c r="K43" s="9" t="s">
        <v>302</v>
      </c>
    </row>
    <row r="44" spans="1:11" ht="22.5" customHeight="1" x14ac:dyDescent="0.4">
      <c r="A44" s="21" t="s">
        <v>363</v>
      </c>
      <c r="B44" s="116" t="s">
        <v>405</v>
      </c>
      <c r="C44" s="17" t="s">
        <v>302</v>
      </c>
      <c r="D44" s="113" t="s">
        <v>406</v>
      </c>
      <c r="E44" s="19" t="s">
        <v>407</v>
      </c>
      <c r="F44" s="25" t="s">
        <v>302</v>
      </c>
      <c r="G44" s="17" t="s">
        <v>302</v>
      </c>
      <c r="H44" s="17">
        <v>48</v>
      </c>
      <c r="I44" s="72" t="s">
        <v>302</v>
      </c>
      <c r="J44" s="3" t="s">
        <v>302</v>
      </c>
      <c r="K44" s="9" t="s">
        <v>302</v>
      </c>
    </row>
    <row r="45" spans="1:11" ht="22.5" customHeight="1" x14ac:dyDescent="0.4">
      <c r="A45" s="21" t="s">
        <v>363</v>
      </c>
      <c r="B45" s="116" t="s">
        <v>408</v>
      </c>
      <c r="C45" s="17" t="s">
        <v>302</v>
      </c>
      <c r="D45" s="113" t="s">
        <v>204</v>
      </c>
      <c r="E45" s="19" t="s">
        <v>182</v>
      </c>
      <c r="F45" s="25" t="s">
        <v>302</v>
      </c>
      <c r="G45" s="17" t="s">
        <v>302</v>
      </c>
      <c r="H45" s="17">
        <v>48</v>
      </c>
      <c r="I45" s="72" t="s">
        <v>302</v>
      </c>
      <c r="J45" s="3" t="s">
        <v>302</v>
      </c>
      <c r="K45" s="9" t="s">
        <v>302</v>
      </c>
    </row>
    <row r="46" spans="1:11" ht="22.5" customHeight="1" x14ac:dyDescent="0.4">
      <c r="A46" s="21" t="s">
        <v>363</v>
      </c>
      <c r="B46" s="116" t="s">
        <v>138</v>
      </c>
      <c r="C46" s="17" t="s">
        <v>302</v>
      </c>
      <c r="D46" s="113" t="s">
        <v>205</v>
      </c>
      <c r="E46" s="19" t="s">
        <v>183</v>
      </c>
      <c r="F46" s="25" t="s">
        <v>302</v>
      </c>
      <c r="G46" s="17" t="s">
        <v>303</v>
      </c>
      <c r="H46" s="17">
        <v>200</v>
      </c>
      <c r="I46" s="72" t="s">
        <v>302</v>
      </c>
      <c r="J46" s="3" t="s">
        <v>303</v>
      </c>
      <c r="K46" s="9" t="s">
        <v>303</v>
      </c>
    </row>
    <row r="47" spans="1:11" ht="22.5" customHeight="1" x14ac:dyDescent="0.4">
      <c r="A47" s="21" t="s">
        <v>363</v>
      </c>
      <c r="B47" s="116" t="s">
        <v>139</v>
      </c>
      <c r="C47" s="17" t="s">
        <v>302</v>
      </c>
      <c r="D47" s="113" t="s">
        <v>409</v>
      </c>
      <c r="E47" s="19" t="s">
        <v>184</v>
      </c>
      <c r="F47" s="25" t="s">
        <v>303</v>
      </c>
      <c r="G47" s="17" t="s">
        <v>302</v>
      </c>
      <c r="H47" s="17">
        <v>50</v>
      </c>
      <c r="I47" s="72" t="s">
        <v>302</v>
      </c>
      <c r="J47" s="3" t="s">
        <v>302</v>
      </c>
      <c r="K47" s="9" t="s">
        <v>302</v>
      </c>
    </row>
    <row r="48" spans="1:11" ht="22.5" customHeight="1" x14ac:dyDescent="0.4">
      <c r="A48" s="21" t="s">
        <v>363</v>
      </c>
      <c r="B48" s="116" t="s">
        <v>411</v>
      </c>
      <c r="C48" s="17" t="s">
        <v>302</v>
      </c>
      <c r="D48" s="113" t="s">
        <v>412</v>
      </c>
      <c r="E48" s="19" t="s">
        <v>325</v>
      </c>
      <c r="F48" s="25" t="s">
        <v>302</v>
      </c>
      <c r="G48" s="17" t="s">
        <v>302</v>
      </c>
      <c r="H48" s="17">
        <v>13</v>
      </c>
      <c r="I48" s="72" t="s">
        <v>302</v>
      </c>
      <c r="J48" s="3" t="s">
        <v>303</v>
      </c>
      <c r="K48" s="9" t="s">
        <v>303</v>
      </c>
    </row>
    <row r="49" spans="1:11" ht="22.5" customHeight="1" x14ac:dyDescent="0.4">
      <c r="A49" s="21" t="s">
        <v>363</v>
      </c>
      <c r="B49" s="116" t="s">
        <v>140</v>
      </c>
      <c r="C49" s="17" t="s">
        <v>302</v>
      </c>
      <c r="D49" s="113" t="s">
        <v>413</v>
      </c>
      <c r="E49" s="19" t="s">
        <v>185</v>
      </c>
      <c r="F49" s="25" t="s">
        <v>302</v>
      </c>
      <c r="G49" s="17" t="s">
        <v>302</v>
      </c>
      <c r="H49" s="17">
        <v>25</v>
      </c>
      <c r="I49" s="72" t="s">
        <v>303</v>
      </c>
      <c r="J49" s="3" t="s">
        <v>303</v>
      </c>
      <c r="K49" s="9" t="s">
        <v>303</v>
      </c>
    </row>
    <row r="50" spans="1:11" ht="22.5" customHeight="1" x14ac:dyDescent="0.4">
      <c r="A50" s="21" t="s">
        <v>363</v>
      </c>
      <c r="B50" s="116" t="s">
        <v>141</v>
      </c>
      <c r="C50" s="17" t="s">
        <v>302</v>
      </c>
      <c r="D50" s="113" t="s">
        <v>206</v>
      </c>
      <c r="E50" s="19" t="s">
        <v>186</v>
      </c>
      <c r="F50" s="25" t="s">
        <v>302</v>
      </c>
      <c r="G50" s="17" t="s">
        <v>302</v>
      </c>
      <c r="H50" s="17">
        <v>48</v>
      </c>
      <c r="I50" s="72" t="s">
        <v>302</v>
      </c>
      <c r="J50" s="3" t="s">
        <v>303</v>
      </c>
      <c r="K50" s="9" t="s">
        <v>303</v>
      </c>
    </row>
    <row r="51" spans="1:11" ht="22.5" customHeight="1" x14ac:dyDescent="0.4">
      <c r="A51" s="21" t="s">
        <v>363</v>
      </c>
      <c r="B51" s="116" t="s">
        <v>414</v>
      </c>
      <c r="C51" s="17" t="s">
        <v>302</v>
      </c>
      <c r="D51" s="113" t="s">
        <v>415</v>
      </c>
      <c r="E51" s="19" t="s">
        <v>416</v>
      </c>
      <c r="F51" s="25" t="s">
        <v>303</v>
      </c>
      <c r="G51" s="17" t="s">
        <v>303</v>
      </c>
      <c r="H51" s="17">
        <v>48</v>
      </c>
      <c r="I51" s="72" t="s">
        <v>302</v>
      </c>
      <c r="J51" s="3" t="s">
        <v>303</v>
      </c>
      <c r="K51" s="9" t="s">
        <v>303</v>
      </c>
    </row>
    <row r="52" spans="1:11" ht="22.5" customHeight="1" x14ac:dyDescent="0.4">
      <c r="A52" s="21" t="s">
        <v>363</v>
      </c>
      <c r="B52" s="116" t="s">
        <v>142</v>
      </c>
      <c r="C52" s="17" t="s">
        <v>302</v>
      </c>
      <c r="D52" s="113" t="s">
        <v>417</v>
      </c>
      <c r="E52" s="19" t="s">
        <v>418</v>
      </c>
      <c r="F52" s="25" t="s">
        <v>302</v>
      </c>
      <c r="G52" s="17" t="s">
        <v>302</v>
      </c>
      <c r="H52" s="17">
        <v>27</v>
      </c>
      <c r="I52" s="72" t="s">
        <v>302</v>
      </c>
      <c r="J52" s="3" t="s">
        <v>303</v>
      </c>
      <c r="K52" s="9" t="s">
        <v>303</v>
      </c>
    </row>
    <row r="53" spans="1:11" ht="22.5" customHeight="1" x14ac:dyDescent="0.4">
      <c r="A53" s="21" t="s">
        <v>363</v>
      </c>
      <c r="B53" s="116" t="s">
        <v>419</v>
      </c>
      <c r="C53" s="17" t="s">
        <v>302</v>
      </c>
      <c r="D53" s="113" t="s">
        <v>420</v>
      </c>
      <c r="E53" s="19" t="s">
        <v>243</v>
      </c>
      <c r="F53" s="25" t="s">
        <v>303</v>
      </c>
      <c r="G53" s="17" t="s">
        <v>302</v>
      </c>
      <c r="H53" s="17">
        <v>350</v>
      </c>
      <c r="I53" s="72" t="s">
        <v>302</v>
      </c>
      <c r="J53" s="3" t="s">
        <v>303</v>
      </c>
      <c r="K53" s="9" t="s">
        <v>303</v>
      </c>
    </row>
    <row r="54" spans="1:11" ht="22.5" customHeight="1" x14ac:dyDescent="0.4">
      <c r="A54" s="21" t="s">
        <v>363</v>
      </c>
      <c r="B54" s="116" t="s">
        <v>143</v>
      </c>
      <c r="C54" s="17" t="s">
        <v>302</v>
      </c>
      <c r="D54" s="113" t="s">
        <v>421</v>
      </c>
      <c r="E54" s="19" t="s">
        <v>187</v>
      </c>
      <c r="F54" s="25" t="s">
        <v>302</v>
      </c>
      <c r="G54" s="17" t="s">
        <v>302</v>
      </c>
      <c r="H54" s="17">
        <v>48</v>
      </c>
      <c r="I54" s="72" t="s">
        <v>302</v>
      </c>
      <c r="J54" s="3" t="s">
        <v>302</v>
      </c>
      <c r="K54" s="9" t="s">
        <v>302</v>
      </c>
    </row>
    <row r="55" spans="1:11" ht="22.5" customHeight="1" x14ac:dyDescent="0.4">
      <c r="A55" s="21" t="s">
        <v>363</v>
      </c>
      <c r="B55" s="116" t="s">
        <v>422</v>
      </c>
      <c r="C55" s="17" t="s">
        <v>302</v>
      </c>
      <c r="D55" s="113" t="s">
        <v>423</v>
      </c>
      <c r="E55" s="19" t="s">
        <v>353</v>
      </c>
      <c r="F55" s="25" t="s">
        <v>302</v>
      </c>
      <c r="G55" s="17" t="s">
        <v>302</v>
      </c>
      <c r="H55" s="17">
        <v>48</v>
      </c>
      <c r="I55" s="72" t="s">
        <v>302</v>
      </c>
      <c r="J55" s="3" t="s">
        <v>302</v>
      </c>
      <c r="K55" s="9" t="s">
        <v>302</v>
      </c>
    </row>
    <row r="56" spans="1:11" ht="22.5" customHeight="1" x14ac:dyDescent="0.4">
      <c r="A56" s="21" t="s">
        <v>363</v>
      </c>
      <c r="B56" s="116" t="s">
        <v>144</v>
      </c>
      <c r="C56" s="17" t="s">
        <v>302</v>
      </c>
      <c r="D56" s="113" t="s">
        <v>424</v>
      </c>
      <c r="E56" s="19" t="s">
        <v>188</v>
      </c>
      <c r="F56" s="25" t="s">
        <v>302</v>
      </c>
      <c r="G56" s="17" t="s">
        <v>302</v>
      </c>
      <c r="H56" s="17">
        <v>48</v>
      </c>
      <c r="I56" s="72" t="s">
        <v>302</v>
      </c>
      <c r="J56" s="3" t="s">
        <v>302</v>
      </c>
      <c r="K56" s="9" t="s">
        <v>302</v>
      </c>
    </row>
    <row r="57" spans="1:11" ht="22.5" customHeight="1" x14ac:dyDescent="0.4">
      <c r="A57" s="21" t="s">
        <v>363</v>
      </c>
      <c r="B57" s="116" t="s">
        <v>425</v>
      </c>
      <c r="C57" s="17" t="s">
        <v>302</v>
      </c>
      <c r="D57" s="113" t="s">
        <v>426</v>
      </c>
      <c r="E57" s="19" t="s">
        <v>189</v>
      </c>
      <c r="F57" s="25" t="s">
        <v>303</v>
      </c>
      <c r="G57" s="17" t="s">
        <v>303</v>
      </c>
      <c r="H57" s="17">
        <v>0</v>
      </c>
      <c r="I57" s="72" t="s">
        <v>303</v>
      </c>
      <c r="J57" s="3" t="s">
        <v>303</v>
      </c>
      <c r="K57" s="9" t="s">
        <v>303</v>
      </c>
    </row>
    <row r="58" spans="1:11" ht="22.5" customHeight="1" x14ac:dyDescent="0.4">
      <c r="A58" s="21" t="s">
        <v>363</v>
      </c>
      <c r="B58" s="116" t="s">
        <v>427</v>
      </c>
      <c r="C58" s="17" t="s">
        <v>302</v>
      </c>
      <c r="D58" s="113" t="s">
        <v>428</v>
      </c>
      <c r="E58" s="19" t="s">
        <v>190</v>
      </c>
      <c r="F58" s="25" t="s">
        <v>302</v>
      </c>
      <c r="G58" s="17" t="s">
        <v>302</v>
      </c>
      <c r="H58" s="17">
        <v>0</v>
      </c>
      <c r="I58" s="72" t="s">
        <v>302</v>
      </c>
      <c r="J58" s="3" t="s">
        <v>302</v>
      </c>
      <c r="K58" s="9" t="s">
        <v>302</v>
      </c>
    </row>
    <row r="59" spans="1:11" ht="22.5" customHeight="1" x14ac:dyDescent="0.4">
      <c r="A59" s="21" t="s">
        <v>363</v>
      </c>
      <c r="B59" s="116" t="s">
        <v>429</v>
      </c>
      <c r="C59" s="17" t="s">
        <v>302</v>
      </c>
      <c r="D59" s="113" t="s">
        <v>430</v>
      </c>
      <c r="E59" s="19" t="s">
        <v>191</v>
      </c>
      <c r="F59" s="25" t="s">
        <v>303</v>
      </c>
      <c r="G59" s="17" t="s">
        <v>302</v>
      </c>
      <c r="H59" s="17">
        <v>48</v>
      </c>
      <c r="I59" s="72" t="s">
        <v>302</v>
      </c>
      <c r="J59" s="3" t="s">
        <v>302</v>
      </c>
      <c r="K59" s="9" t="s">
        <v>302</v>
      </c>
    </row>
    <row r="60" spans="1:11" ht="22.5" customHeight="1" x14ac:dyDescent="0.4">
      <c r="A60" s="21" t="s">
        <v>363</v>
      </c>
      <c r="B60" s="116" t="s">
        <v>145</v>
      </c>
      <c r="C60" s="17" t="s">
        <v>302</v>
      </c>
      <c r="D60" s="113" t="s">
        <v>431</v>
      </c>
      <c r="E60" s="19" t="s">
        <v>432</v>
      </c>
      <c r="F60" s="25" t="s">
        <v>302</v>
      </c>
      <c r="G60" s="17" t="s">
        <v>302</v>
      </c>
      <c r="H60" s="17">
        <v>400</v>
      </c>
      <c r="I60" s="72" t="s">
        <v>302</v>
      </c>
      <c r="J60" s="3" t="s">
        <v>303</v>
      </c>
      <c r="K60" s="9" t="s">
        <v>302</v>
      </c>
    </row>
    <row r="61" spans="1:11" ht="22.5" customHeight="1" x14ac:dyDescent="0.4">
      <c r="A61" s="21" t="s">
        <v>363</v>
      </c>
      <c r="B61" s="116" t="s">
        <v>433</v>
      </c>
      <c r="C61" s="17" t="s">
        <v>302</v>
      </c>
      <c r="D61" s="113" t="s">
        <v>250</v>
      </c>
      <c r="E61" s="19" t="s">
        <v>249</v>
      </c>
      <c r="F61" s="25" t="s">
        <v>303</v>
      </c>
      <c r="G61" s="17" t="s">
        <v>302</v>
      </c>
      <c r="H61" s="17">
        <v>18</v>
      </c>
      <c r="I61" s="72" t="s">
        <v>302</v>
      </c>
      <c r="J61" s="3" t="s">
        <v>303</v>
      </c>
      <c r="K61" s="9" t="s">
        <v>303</v>
      </c>
    </row>
    <row r="62" spans="1:11" ht="22.5" customHeight="1" thickBot="1" x14ac:dyDescent="0.45">
      <c r="A62" s="22" t="s">
        <v>363</v>
      </c>
      <c r="B62" s="117" t="s">
        <v>146</v>
      </c>
      <c r="C62" s="23" t="s">
        <v>302</v>
      </c>
      <c r="D62" s="114" t="s">
        <v>434</v>
      </c>
      <c r="E62" s="24" t="s">
        <v>192</v>
      </c>
      <c r="F62" s="26" t="s">
        <v>302</v>
      </c>
      <c r="G62" s="23" t="s">
        <v>302</v>
      </c>
      <c r="H62" s="23">
        <v>48</v>
      </c>
      <c r="I62" s="73" t="s">
        <v>302</v>
      </c>
      <c r="J62" s="4" t="s">
        <v>303</v>
      </c>
      <c r="K62" s="13" t="s">
        <v>303</v>
      </c>
    </row>
    <row r="64" spans="1:11" ht="19.5" x14ac:dyDescent="0.4">
      <c r="A64" s="6" t="s">
        <v>22</v>
      </c>
    </row>
    <row r="65" spans="1:16" ht="19.5" x14ac:dyDescent="0.4">
      <c r="A65" s="41" t="s">
        <v>100</v>
      </c>
    </row>
    <row r="66" spans="1:16" ht="19.5" x14ac:dyDescent="0.4">
      <c r="A66" s="41" t="s">
        <v>101</v>
      </c>
    </row>
    <row r="67" spans="1:16" ht="19.5" x14ac:dyDescent="0.4">
      <c r="A67" s="42" t="s">
        <v>102</v>
      </c>
    </row>
    <row r="68" spans="1:16" ht="19.5" x14ac:dyDescent="0.4">
      <c r="A68" s="42" t="s">
        <v>103</v>
      </c>
    </row>
    <row r="69" spans="1:16" ht="19.5" x14ac:dyDescent="0.4">
      <c r="A69" s="41" t="s">
        <v>104</v>
      </c>
    </row>
    <row r="70" spans="1:16" ht="19.5" thickBot="1" x14ac:dyDescent="0.45"/>
    <row r="71" spans="1:16" ht="22.5" x14ac:dyDescent="0.4">
      <c r="A71" s="214" t="s">
        <v>30</v>
      </c>
      <c r="B71" s="215"/>
      <c r="C71" s="215"/>
      <c r="D71" s="215"/>
      <c r="E71" s="215"/>
      <c r="F71" s="215"/>
      <c r="G71" s="215"/>
      <c r="H71" s="215"/>
      <c r="I71" s="215"/>
      <c r="J71" s="215"/>
      <c r="K71" s="216"/>
      <c r="L71" s="45"/>
      <c r="M71" s="45"/>
      <c r="N71" s="45"/>
      <c r="O71" s="45"/>
    </row>
    <row r="72" spans="1:16" ht="23.25" thickBot="1" x14ac:dyDescent="0.45">
      <c r="A72" s="217" t="s">
        <v>349</v>
      </c>
      <c r="B72" s="218"/>
      <c r="C72" s="218"/>
      <c r="D72" s="218"/>
      <c r="E72" s="218"/>
      <c r="F72" s="218"/>
      <c r="G72" s="218"/>
      <c r="H72" s="218"/>
      <c r="I72" s="218"/>
      <c r="J72" s="218"/>
      <c r="K72" s="219"/>
      <c r="L72" s="45"/>
      <c r="M72" s="45"/>
      <c r="N72" s="45"/>
      <c r="O72" s="45"/>
    </row>
    <row r="73" spans="1:16" ht="20.25" thickBot="1" x14ac:dyDescent="0.45">
      <c r="A73" s="42"/>
      <c r="B73" s="42"/>
      <c r="C73" s="42"/>
      <c r="D73" s="42"/>
      <c r="E73" s="42"/>
      <c r="F73" s="42"/>
      <c r="G73" s="42"/>
      <c r="H73" s="42"/>
      <c r="I73" s="42"/>
      <c r="J73" s="75"/>
    </row>
    <row r="74" spans="1:16" ht="22.5" x14ac:dyDescent="0.4">
      <c r="A74" s="214" t="s">
        <v>31</v>
      </c>
      <c r="B74" s="215"/>
      <c r="C74" s="215"/>
      <c r="D74" s="215"/>
      <c r="E74" s="215"/>
      <c r="F74" s="215"/>
      <c r="G74" s="215"/>
      <c r="H74" s="215"/>
      <c r="I74" s="215"/>
      <c r="J74" s="215"/>
      <c r="K74" s="216"/>
      <c r="L74" s="45"/>
      <c r="M74" s="45"/>
      <c r="N74" s="45"/>
      <c r="O74" s="45"/>
    </row>
    <row r="75" spans="1:16" ht="22.5" x14ac:dyDescent="0.4">
      <c r="A75" s="220" t="s">
        <v>351</v>
      </c>
      <c r="B75" s="221"/>
      <c r="C75" s="221"/>
      <c r="D75" s="221"/>
      <c r="E75" s="221"/>
      <c r="F75" s="221"/>
      <c r="G75" s="221"/>
      <c r="H75" s="221"/>
      <c r="I75" s="221"/>
      <c r="J75" s="221"/>
      <c r="K75" s="222"/>
      <c r="L75" s="45"/>
      <c r="M75" s="45"/>
      <c r="N75" s="45"/>
      <c r="O75" s="45"/>
    </row>
    <row r="76" spans="1:16" ht="23.25" thickBot="1" x14ac:dyDescent="0.45">
      <c r="A76" s="217" t="s">
        <v>356</v>
      </c>
      <c r="B76" s="223"/>
      <c r="C76" s="223"/>
      <c r="D76" s="223"/>
      <c r="E76" s="223"/>
      <c r="F76" s="223"/>
      <c r="G76" s="223"/>
      <c r="H76" s="223"/>
      <c r="I76" s="223"/>
      <c r="J76" s="223"/>
      <c r="K76" s="224"/>
      <c r="L76" s="118"/>
      <c r="M76" s="118"/>
      <c r="N76" s="118"/>
      <c r="O76" s="118"/>
      <c r="P76" s="118"/>
    </row>
  </sheetData>
  <sheetProtection algorithmName="SHA-512" hashValue="0nyy5KmOWlrQPPBKQiJF/Jkw3uJeIe2wyHhUHDm4b/qxtmfkzUJN94X9+GbG4AufV/0bxkyilGBP+XZhwtBnJw==" saltValue="0UZGs0XUhEKh/ZK2La5t9g==" spinCount="100000" sheet="1" insertHyperlinks="0" sort="0" autoFilter="0" pivotTables="0"/>
  <mergeCells count="27">
    <mergeCell ref="A71:K71"/>
    <mergeCell ref="A72:K72"/>
    <mergeCell ref="A74:K74"/>
    <mergeCell ref="A75:K75"/>
    <mergeCell ref="A76:K76"/>
    <mergeCell ref="K13:K14"/>
    <mergeCell ref="A7:K7"/>
    <mergeCell ref="A8:K8"/>
    <mergeCell ref="A9:K9"/>
    <mergeCell ref="A11:E11"/>
    <mergeCell ref="F11:K11"/>
    <mergeCell ref="A12:A14"/>
    <mergeCell ref="B12:B14"/>
    <mergeCell ref="C12:C14"/>
    <mergeCell ref="D12:D14"/>
    <mergeCell ref="E12:E14"/>
    <mergeCell ref="F12:F14"/>
    <mergeCell ref="G12:G14"/>
    <mergeCell ref="H12:H14"/>
    <mergeCell ref="I12:I14"/>
    <mergeCell ref="J12:J14"/>
    <mergeCell ref="A6:K6"/>
    <mergeCell ref="A1:K1"/>
    <mergeCell ref="A2:K2"/>
    <mergeCell ref="A3:K3"/>
    <mergeCell ref="A4:I4"/>
    <mergeCell ref="A5:K5"/>
  </mergeCells>
  <phoneticPr fontId="1"/>
  <printOptions horizontalCentered="1"/>
  <pageMargins left="0.70866141732283472" right="0.70866141732283472" top="0.74803149606299213" bottom="0.74803149606299213" header="0.31496062992125984" footer="0.31496062992125984"/>
  <pageSetup paperSize="8" scale="68" fitToHeight="10" orientation="landscape"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3"/>
  <sheetViews>
    <sheetView zoomScale="90" zoomScaleNormal="90" workbookViewId="0">
      <selection sqref="A1:G1"/>
    </sheetView>
  </sheetViews>
  <sheetFormatPr defaultRowHeight="18.75" x14ac:dyDescent="0.4"/>
  <cols>
    <col min="1" max="1" width="11.25" customWidth="1"/>
    <col min="2" max="2" width="8.625" bestFit="1" customWidth="1"/>
    <col min="3" max="3" width="15" customWidth="1"/>
    <col min="4" max="4" width="23.75" customWidth="1"/>
    <col min="5" max="5" width="17" bestFit="1" customWidth="1"/>
    <col min="6" max="6" width="33.375" bestFit="1" customWidth="1"/>
    <col min="7" max="7" width="38.5" customWidth="1"/>
  </cols>
  <sheetData>
    <row r="1" spans="1:11" s="2" customFormat="1" ht="37.5" customHeight="1" x14ac:dyDescent="0.4">
      <c r="A1" s="247" t="s">
        <v>110</v>
      </c>
      <c r="B1" s="247"/>
      <c r="C1" s="247"/>
      <c r="D1" s="247"/>
      <c r="E1" s="247"/>
      <c r="F1" s="247"/>
      <c r="G1" s="247"/>
    </row>
    <row r="2" spans="1:11" s="2" customFormat="1" ht="24" customHeight="1" x14ac:dyDescent="0.4">
      <c r="A2" s="248" t="s">
        <v>88</v>
      </c>
      <c r="B2" s="248"/>
      <c r="C2" s="248"/>
      <c r="D2" s="248"/>
      <c r="E2" s="248"/>
      <c r="F2" s="248"/>
      <c r="G2" s="248"/>
    </row>
    <row r="3" spans="1:11" s="2" customFormat="1" ht="20.25" thickBot="1" x14ac:dyDescent="0.45">
      <c r="A3" s="249"/>
      <c r="B3" s="249"/>
      <c r="C3" s="249"/>
      <c r="D3" s="249"/>
      <c r="E3" s="249"/>
      <c r="F3" s="249"/>
      <c r="G3" s="249"/>
    </row>
    <row r="4" spans="1:11" s="2" customFormat="1" ht="232.5" customHeight="1" thickTop="1" thickBot="1" x14ac:dyDescent="0.45">
      <c r="A4" s="253" t="s">
        <v>118</v>
      </c>
      <c r="B4" s="254"/>
      <c r="C4" s="254"/>
      <c r="D4" s="254"/>
      <c r="E4" s="254"/>
      <c r="F4" s="254"/>
      <c r="G4" s="255"/>
    </row>
    <row r="5" spans="1:11" s="2" customFormat="1" ht="23.25" thickTop="1" x14ac:dyDescent="0.4">
      <c r="A5" s="46"/>
      <c r="B5" s="46"/>
      <c r="C5" s="46"/>
      <c r="D5" s="46"/>
      <c r="E5" s="46"/>
      <c r="F5" s="46"/>
      <c r="G5" s="46"/>
      <c r="H5" s="46"/>
      <c r="I5" s="46"/>
      <c r="J5" s="46"/>
      <c r="K5" s="46"/>
    </row>
    <row r="6" spans="1:11" ht="33.75" thickBot="1" x14ac:dyDescent="0.45">
      <c r="A6" s="258">
        <v>45383</v>
      </c>
      <c r="B6" s="258"/>
    </row>
    <row r="7" spans="1:11" ht="20.25" thickBot="1" x14ac:dyDescent="0.45">
      <c r="A7" s="256" t="s">
        <v>117</v>
      </c>
      <c r="B7" s="257"/>
      <c r="C7" s="82" t="s">
        <v>4</v>
      </c>
      <c r="D7" s="82" t="s">
        <v>3</v>
      </c>
      <c r="E7" s="82" t="s">
        <v>40</v>
      </c>
      <c r="F7" s="82" t="s">
        <v>52</v>
      </c>
      <c r="G7" s="83" t="s">
        <v>53</v>
      </c>
    </row>
    <row r="8" spans="1:11" x14ac:dyDescent="0.4">
      <c r="A8" s="92" t="s">
        <v>111</v>
      </c>
      <c r="B8" s="86" t="s">
        <v>68</v>
      </c>
      <c r="C8" s="84" t="s">
        <v>54</v>
      </c>
      <c r="D8" s="80" t="s">
        <v>70</v>
      </c>
      <c r="E8" s="80" t="s">
        <v>0</v>
      </c>
      <c r="F8" s="80" t="s">
        <v>55</v>
      </c>
      <c r="G8" s="81" t="s">
        <v>120</v>
      </c>
    </row>
    <row r="9" spans="1:11" x14ac:dyDescent="0.4">
      <c r="A9" s="92"/>
      <c r="B9" s="3"/>
      <c r="C9" s="76" t="s">
        <v>54</v>
      </c>
      <c r="D9" s="52" t="s">
        <v>71</v>
      </c>
      <c r="E9" s="52" t="s">
        <v>0</v>
      </c>
      <c r="F9" s="52" t="s">
        <v>55</v>
      </c>
      <c r="G9" s="50" t="s">
        <v>56</v>
      </c>
    </row>
    <row r="10" spans="1:11" x14ac:dyDescent="0.4">
      <c r="A10" s="92"/>
      <c r="B10" s="3" t="s">
        <v>69</v>
      </c>
      <c r="C10" s="76" t="s">
        <v>54</v>
      </c>
      <c r="D10" s="52" t="s">
        <v>72</v>
      </c>
      <c r="E10" s="52" t="s">
        <v>0</v>
      </c>
      <c r="F10" s="52" t="s">
        <v>57</v>
      </c>
      <c r="G10" s="50" t="s">
        <v>58</v>
      </c>
    </row>
    <row r="11" spans="1:11" x14ac:dyDescent="0.4">
      <c r="A11" s="92"/>
      <c r="B11" s="3"/>
      <c r="C11" s="85" t="s">
        <v>59</v>
      </c>
      <c r="D11" s="52" t="s">
        <v>73</v>
      </c>
      <c r="E11" s="52" t="s">
        <v>0</v>
      </c>
      <c r="F11" s="52" t="s">
        <v>60</v>
      </c>
      <c r="G11" s="50"/>
    </row>
    <row r="12" spans="1:11" x14ac:dyDescent="0.4">
      <c r="A12" s="92"/>
      <c r="B12" s="3" t="s">
        <v>61</v>
      </c>
      <c r="C12" s="76" t="s">
        <v>54</v>
      </c>
      <c r="D12" s="52" t="s">
        <v>62</v>
      </c>
      <c r="E12" s="52" t="s">
        <v>0</v>
      </c>
      <c r="F12" s="52" t="s">
        <v>55</v>
      </c>
      <c r="G12" s="50" t="s">
        <v>120</v>
      </c>
    </row>
    <row r="13" spans="1:11" x14ac:dyDescent="0.4">
      <c r="A13" s="89"/>
      <c r="B13" s="3"/>
      <c r="C13" s="76" t="s">
        <v>54</v>
      </c>
      <c r="D13" s="52" t="s">
        <v>63</v>
      </c>
      <c r="E13" s="52" t="s">
        <v>0</v>
      </c>
      <c r="F13" s="52" t="s">
        <v>55</v>
      </c>
      <c r="G13" s="50" t="s">
        <v>56</v>
      </c>
    </row>
    <row r="14" spans="1:11" x14ac:dyDescent="0.4">
      <c r="A14" s="15" t="s">
        <v>112</v>
      </c>
      <c r="B14" s="3" t="s">
        <v>68</v>
      </c>
      <c r="C14" s="76" t="s">
        <v>54</v>
      </c>
      <c r="D14" s="52" t="s">
        <v>74</v>
      </c>
      <c r="E14" s="52" t="s">
        <v>0</v>
      </c>
      <c r="F14" s="52" t="s">
        <v>55</v>
      </c>
      <c r="G14" s="50" t="s">
        <v>56</v>
      </c>
    </row>
    <row r="15" spans="1:11" x14ac:dyDescent="0.4">
      <c r="A15" s="92"/>
      <c r="B15" s="3"/>
      <c r="C15" s="76" t="s">
        <v>54</v>
      </c>
      <c r="D15" s="52" t="s">
        <v>75</v>
      </c>
      <c r="E15" s="52" t="s">
        <v>0</v>
      </c>
      <c r="F15" s="52" t="s">
        <v>57</v>
      </c>
      <c r="G15" s="50" t="s">
        <v>64</v>
      </c>
    </row>
    <row r="16" spans="1:11" x14ac:dyDescent="0.4">
      <c r="A16" s="92"/>
      <c r="B16" s="3"/>
      <c r="C16" s="76" t="s">
        <v>54</v>
      </c>
      <c r="D16" s="52" t="s">
        <v>76</v>
      </c>
      <c r="E16" s="52" t="s">
        <v>0</v>
      </c>
      <c r="F16" s="52" t="s">
        <v>55</v>
      </c>
      <c r="G16" s="50" t="s">
        <v>120</v>
      </c>
    </row>
    <row r="17" spans="1:7" x14ac:dyDescent="0.4">
      <c r="A17" s="92"/>
      <c r="B17" s="3" t="s">
        <v>69</v>
      </c>
      <c r="C17" s="76" t="s">
        <v>54</v>
      </c>
      <c r="D17" s="52" t="s">
        <v>77</v>
      </c>
      <c r="E17" s="52" t="s">
        <v>0</v>
      </c>
      <c r="F17" s="52" t="s">
        <v>55</v>
      </c>
      <c r="G17" s="50" t="s">
        <v>121</v>
      </c>
    </row>
    <row r="18" spans="1:7" x14ac:dyDescent="0.4">
      <c r="A18" s="92"/>
      <c r="B18" s="3"/>
      <c r="C18" s="85" t="s">
        <v>59</v>
      </c>
      <c r="D18" s="52" t="s">
        <v>73</v>
      </c>
      <c r="E18" s="52" t="s">
        <v>0</v>
      </c>
      <c r="F18" s="52" t="s">
        <v>60</v>
      </c>
      <c r="G18" s="50"/>
    </row>
    <row r="19" spans="1:7" x14ac:dyDescent="0.4">
      <c r="A19" s="92"/>
      <c r="B19" s="3" t="s">
        <v>61</v>
      </c>
      <c r="C19" s="76" t="s">
        <v>54</v>
      </c>
      <c r="D19" s="52" t="s">
        <v>65</v>
      </c>
      <c r="E19" s="52" t="s">
        <v>0</v>
      </c>
      <c r="F19" s="52" t="s">
        <v>55</v>
      </c>
      <c r="G19" s="50" t="s">
        <v>56</v>
      </c>
    </row>
    <row r="20" spans="1:7" x14ac:dyDescent="0.4">
      <c r="A20" s="89"/>
      <c r="B20" s="3"/>
      <c r="C20" s="76" t="s">
        <v>54</v>
      </c>
      <c r="D20" s="52" t="s">
        <v>66</v>
      </c>
      <c r="E20" s="52" t="s">
        <v>0</v>
      </c>
      <c r="F20" s="52" t="s">
        <v>57</v>
      </c>
      <c r="G20" s="50" t="s">
        <v>64</v>
      </c>
    </row>
    <row r="21" spans="1:7" x14ac:dyDescent="0.4">
      <c r="A21" s="14"/>
      <c r="B21" s="3"/>
      <c r="C21" s="52"/>
      <c r="D21" s="52"/>
      <c r="E21" s="52"/>
      <c r="F21" s="52"/>
      <c r="G21" s="50"/>
    </row>
    <row r="22" spans="1:7" x14ac:dyDescent="0.4">
      <c r="A22" s="14"/>
      <c r="B22" s="3"/>
      <c r="C22" s="52"/>
      <c r="D22" s="52"/>
      <c r="E22" s="52"/>
      <c r="F22" s="52"/>
      <c r="G22" s="50"/>
    </row>
    <row r="23" spans="1:7" x14ac:dyDescent="0.4">
      <c r="A23" s="90"/>
      <c r="B23" s="87"/>
      <c r="C23" s="48"/>
      <c r="D23" s="48"/>
      <c r="E23" s="48"/>
      <c r="F23" s="48"/>
      <c r="G23" s="77"/>
    </row>
    <row r="24" spans="1:7" x14ac:dyDescent="0.4">
      <c r="A24" s="90"/>
      <c r="B24" s="87"/>
      <c r="C24" s="48"/>
      <c r="D24" s="48"/>
      <c r="E24" s="48"/>
      <c r="F24" s="48"/>
      <c r="G24" s="77"/>
    </row>
    <row r="25" spans="1:7" x14ac:dyDescent="0.4">
      <c r="A25" s="90"/>
      <c r="B25" s="87"/>
      <c r="C25" s="48"/>
      <c r="D25" s="48"/>
      <c r="E25" s="48"/>
      <c r="F25" s="48"/>
      <c r="G25" s="77"/>
    </row>
    <row r="26" spans="1:7" x14ac:dyDescent="0.4">
      <c r="A26" s="90"/>
      <c r="B26" s="87"/>
      <c r="C26" s="48"/>
      <c r="D26" s="48"/>
      <c r="E26" s="48"/>
      <c r="F26" s="48"/>
      <c r="G26" s="77"/>
    </row>
    <row r="27" spans="1:7" x14ac:dyDescent="0.4">
      <c r="A27" s="90"/>
      <c r="B27" s="87"/>
      <c r="C27" s="48"/>
      <c r="D27" s="48"/>
      <c r="E27" s="48"/>
      <c r="F27" s="48"/>
      <c r="G27" s="77"/>
    </row>
    <row r="28" spans="1:7" x14ac:dyDescent="0.4">
      <c r="A28" s="90"/>
      <c r="B28" s="87"/>
      <c r="C28" s="48"/>
      <c r="D28" s="48"/>
      <c r="E28" s="48"/>
      <c r="F28" s="48"/>
      <c r="G28" s="77"/>
    </row>
    <row r="29" spans="1:7" x14ac:dyDescent="0.4">
      <c r="A29" s="90"/>
      <c r="B29" s="87"/>
      <c r="C29" s="48"/>
      <c r="D29" s="48"/>
      <c r="E29" s="48"/>
      <c r="F29" s="48"/>
      <c r="G29" s="77"/>
    </row>
    <row r="30" spans="1:7" x14ac:dyDescent="0.4">
      <c r="A30" s="90"/>
      <c r="B30" s="87"/>
      <c r="C30" s="48"/>
      <c r="D30" s="48"/>
      <c r="E30" s="48"/>
      <c r="F30" s="48"/>
      <c r="G30" s="77"/>
    </row>
    <row r="31" spans="1:7" x14ac:dyDescent="0.4">
      <c r="A31" s="90"/>
      <c r="B31" s="87"/>
      <c r="C31" s="48"/>
      <c r="D31" s="48"/>
      <c r="E31" s="48"/>
      <c r="F31" s="48"/>
      <c r="G31" s="77"/>
    </row>
    <row r="32" spans="1:7" x14ac:dyDescent="0.4">
      <c r="A32" s="90"/>
      <c r="B32" s="87"/>
      <c r="C32" s="48"/>
      <c r="D32" s="48"/>
      <c r="E32" s="48"/>
      <c r="F32" s="48"/>
      <c r="G32" s="77"/>
    </row>
    <row r="33" spans="1:7" ht="19.5" thickBot="1" x14ac:dyDescent="0.45">
      <c r="A33" s="91"/>
      <c r="B33" s="88"/>
      <c r="C33" s="78"/>
      <c r="D33" s="78"/>
      <c r="E33" s="78"/>
      <c r="F33" s="78"/>
      <c r="G33" s="79"/>
    </row>
  </sheetData>
  <mergeCells count="6">
    <mergeCell ref="A1:G1"/>
    <mergeCell ref="A2:G2"/>
    <mergeCell ref="A3:G3"/>
    <mergeCell ref="A4:G4"/>
    <mergeCell ref="A7:B7"/>
    <mergeCell ref="A6:B6"/>
  </mergeCells>
  <phoneticPr fontId="1"/>
  <conditionalFormatting sqref="C8:C20">
    <cfRule type="uniqueValues" dxfId="0" priority="1"/>
  </conditionalFormatting>
  <pageMargins left="0.70866141732283472" right="0.70866141732283472" top="0.74803149606299213" bottom="0.74803149606299213" header="0.31496062992125984" footer="0.31496062992125984"/>
  <pageSetup paperSize="8" scale="81" fitToHeight="10"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3"/>
  <sheetViews>
    <sheetView zoomScale="85" zoomScaleNormal="85" workbookViewId="0">
      <selection sqref="A1:F1"/>
    </sheetView>
  </sheetViews>
  <sheetFormatPr defaultRowHeight="18.75" x14ac:dyDescent="0.4"/>
  <cols>
    <col min="1" max="1" width="16.125" bestFit="1" customWidth="1"/>
    <col min="2" max="2" width="12.125" bestFit="1" customWidth="1"/>
    <col min="3" max="3" width="21.25" bestFit="1" customWidth="1"/>
    <col min="4" max="4" width="32" customWidth="1"/>
    <col min="5" max="5" width="26.25" customWidth="1"/>
    <col min="6" max="6" width="23.5" customWidth="1"/>
  </cols>
  <sheetData>
    <row r="1" spans="1:7" s="2" customFormat="1" ht="37.5" customHeight="1" x14ac:dyDescent="0.4">
      <c r="A1" s="247" t="s">
        <v>113</v>
      </c>
      <c r="B1" s="247"/>
      <c r="C1" s="247"/>
      <c r="D1" s="247"/>
      <c r="E1" s="247"/>
      <c r="F1" s="247"/>
    </row>
    <row r="2" spans="1:7" s="2" customFormat="1" ht="24" customHeight="1" x14ac:dyDescent="0.4">
      <c r="A2" s="248" t="s">
        <v>88</v>
      </c>
      <c r="B2" s="248"/>
      <c r="C2" s="248"/>
      <c r="D2" s="248"/>
      <c r="E2" s="248"/>
      <c r="F2" s="248"/>
    </row>
    <row r="3" spans="1:7" s="2" customFormat="1" ht="20.25" thickBot="1" x14ac:dyDescent="0.45">
      <c r="A3" s="259"/>
      <c r="B3" s="259"/>
      <c r="C3" s="259"/>
      <c r="D3" s="259"/>
      <c r="E3" s="259"/>
      <c r="F3" s="259"/>
    </row>
    <row r="4" spans="1:7" s="2" customFormat="1" ht="329.25" customHeight="1" thickBot="1" x14ac:dyDescent="0.45">
      <c r="A4" s="260" t="s">
        <v>119</v>
      </c>
      <c r="B4" s="261"/>
      <c r="C4" s="261"/>
      <c r="D4" s="261"/>
      <c r="E4" s="261"/>
      <c r="F4" s="262"/>
    </row>
    <row r="6" spans="1:7" ht="33.75" thickBot="1" x14ac:dyDescent="0.45">
      <c r="A6" s="258">
        <v>45383</v>
      </c>
      <c r="B6" s="258"/>
    </row>
    <row r="7" spans="1:7" s="49" customFormat="1" ht="26.25" thickBot="1" x14ac:dyDescent="0.45">
      <c r="A7" s="263" t="s">
        <v>117</v>
      </c>
      <c r="B7" s="264"/>
      <c r="C7" s="104" t="s">
        <v>4</v>
      </c>
      <c r="D7" s="104" t="s">
        <v>3</v>
      </c>
      <c r="E7" s="104" t="s">
        <v>40</v>
      </c>
      <c r="F7" s="105" t="s">
        <v>114</v>
      </c>
      <c r="G7" s="39"/>
    </row>
    <row r="8" spans="1:7" s="49" customFormat="1" ht="25.5" x14ac:dyDescent="0.4">
      <c r="A8" s="97" t="s">
        <v>115</v>
      </c>
      <c r="B8" s="98" t="s">
        <v>68</v>
      </c>
      <c r="C8" s="93" t="s">
        <v>54</v>
      </c>
      <c r="D8" s="93" t="s">
        <v>78</v>
      </c>
      <c r="E8" s="93" t="s">
        <v>0</v>
      </c>
      <c r="F8" s="94"/>
    </row>
    <row r="9" spans="1:7" s="49" customFormat="1" ht="25.5" x14ac:dyDescent="0.4">
      <c r="A9" s="99"/>
      <c r="B9" s="98"/>
      <c r="C9" s="93" t="s">
        <v>54</v>
      </c>
      <c r="D9" s="93" t="s">
        <v>87</v>
      </c>
      <c r="E9" s="93" t="s">
        <v>0</v>
      </c>
      <c r="F9" s="94"/>
    </row>
    <row r="10" spans="1:7" s="49" customFormat="1" ht="25.5" x14ac:dyDescent="0.4">
      <c r="A10" s="99"/>
      <c r="B10" s="98"/>
      <c r="C10" s="93" t="s">
        <v>54</v>
      </c>
      <c r="D10" s="93" t="s">
        <v>79</v>
      </c>
      <c r="E10" s="93" t="s">
        <v>0</v>
      </c>
      <c r="F10" s="94"/>
    </row>
    <row r="11" spans="1:7" s="49" customFormat="1" ht="25.5" x14ac:dyDescent="0.4">
      <c r="A11" s="99"/>
      <c r="B11" s="98" t="s">
        <v>69</v>
      </c>
      <c r="C11" s="93" t="s">
        <v>54</v>
      </c>
      <c r="D11" s="93" t="s">
        <v>80</v>
      </c>
      <c r="E11" s="93" t="s">
        <v>0</v>
      </c>
      <c r="F11" s="94"/>
    </row>
    <row r="12" spans="1:7" s="49" customFormat="1" ht="25.5" x14ac:dyDescent="0.4">
      <c r="A12" s="99"/>
      <c r="B12" s="98"/>
      <c r="C12" s="93" t="s">
        <v>54</v>
      </c>
      <c r="D12" s="93" t="s">
        <v>81</v>
      </c>
      <c r="E12" s="93" t="s">
        <v>0</v>
      </c>
      <c r="F12" s="94"/>
    </row>
    <row r="13" spans="1:7" s="49" customFormat="1" ht="25.5" x14ac:dyDescent="0.4">
      <c r="A13" s="99"/>
      <c r="B13" s="98" t="s">
        <v>61</v>
      </c>
      <c r="C13" s="93" t="s">
        <v>54</v>
      </c>
      <c r="D13" s="93" t="s">
        <v>62</v>
      </c>
      <c r="E13" s="93" t="s">
        <v>0</v>
      </c>
      <c r="F13" s="94"/>
    </row>
    <row r="14" spans="1:7" s="49" customFormat="1" ht="25.5" x14ac:dyDescent="0.4">
      <c r="A14" s="100"/>
      <c r="B14" s="98"/>
      <c r="C14" s="93" t="s">
        <v>67</v>
      </c>
      <c r="D14" s="93" t="s">
        <v>63</v>
      </c>
      <c r="E14" s="93" t="s">
        <v>0</v>
      </c>
      <c r="F14" s="94"/>
    </row>
    <row r="15" spans="1:7" s="49" customFormat="1" ht="25.5" x14ac:dyDescent="0.4">
      <c r="A15" s="97" t="s">
        <v>116</v>
      </c>
      <c r="B15" s="98" t="s">
        <v>68</v>
      </c>
      <c r="C15" s="93" t="s">
        <v>54</v>
      </c>
      <c r="D15" s="93" t="s">
        <v>82</v>
      </c>
      <c r="E15" s="93" t="s">
        <v>0</v>
      </c>
      <c r="F15" s="94"/>
    </row>
    <row r="16" spans="1:7" s="49" customFormat="1" ht="25.5" x14ac:dyDescent="0.4">
      <c r="A16" s="99"/>
      <c r="B16" s="98"/>
      <c r="C16" s="93" t="s">
        <v>54</v>
      </c>
      <c r="D16" s="93" t="s">
        <v>83</v>
      </c>
      <c r="E16" s="93" t="s">
        <v>0</v>
      </c>
      <c r="F16" s="94"/>
    </row>
    <row r="17" spans="1:6" s="49" customFormat="1" ht="25.5" x14ac:dyDescent="0.4">
      <c r="A17" s="99"/>
      <c r="B17" s="98"/>
      <c r="C17" s="93" t="s">
        <v>54</v>
      </c>
      <c r="D17" s="93" t="s">
        <v>84</v>
      </c>
      <c r="E17" s="93" t="s">
        <v>0</v>
      </c>
      <c r="F17" s="94"/>
    </row>
    <row r="18" spans="1:6" s="49" customFormat="1" ht="25.5" x14ac:dyDescent="0.4">
      <c r="A18" s="99"/>
      <c r="B18" s="98" t="s">
        <v>69</v>
      </c>
      <c r="C18" s="93" t="s">
        <v>54</v>
      </c>
      <c r="D18" s="93" t="s">
        <v>85</v>
      </c>
      <c r="E18" s="93" t="s">
        <v>0</v>
      </c>
      <c r="F18" s="94"/>
    </row>
    <row r="19" spans="1:6" s="49" customFormat="1" ht="25.5" x14ac:dyDescent="0.4">
      <c r="A19" s="99"/>
      <c r="B19" s="98"/>
      <c r="C19" s="93" t="s">
        <v>54</v>
      </c>
      <c r="D19" s="93" t="s">
        <v>86</v>
      </c>
      <c r="E19" s="93" t="s">
        <v>0</v>
      </c>
      <c r="F19" s="94"/>
    </row>
    <row r="20" spans="1:6" s="49" customFormat="1" ht="25.5" x14ac:dyDescent="0.4">
      <c r="A20" s="99"/>
      <c r="B20" s="98" t="s">
        <v>61</v>
      </c>
      <c r="C20" s="93" t="s">
        <v>54</v>
      </c>
      <c r="D20" s="93" t="s">
        <v>65</v>
      </c>
      <c r="E20" s="93" t="s">
        <v>0</v>
      </c>
      <c r="F20" s="94"/>
    </row>
    <row r="21" spans="1:6" s="49" customFormat="1" ht="25.5" x14ac:dyDescent="0.4">
      <c r="A21" s="100"/>
      <c r="B21" s="98"/>
      <c r="C21" s="93" t="s">
        <v>67</v>
      </c>
      <c r="D21" s="93" t="s">
        <v>63</v>
      </c>
      <c r="E21" s="93" t="s">
        <v>0</v>
      </c>
      <c r="F21" s="94"/>
    </row>
    <row r="22" spans="1:6" ht="22.5" x14ac:dyDescent="0.4">
      <c r="A22" s="101"/>
      <c r="B22" s="98"/>
      <c r="C22" s="93"/>
      <c r="D22" s="93"/>
      <c r="E22" s="93"/>
      <c r="F22" s="94"/>
    </row>
    <row r="23" spans="1:6" ht="22.5" x14ac:dyDescent="0.4">
      <c r="A23" s="101"/>
      <c r="B23" s="98"/>
      <c r="C23" s="93"/>
      <c r="D23" s="93"/>
      <c r="E23" s="93"/>
      <c r="F23" s="94"/>
    </row>
    <row r="24" spans="1:6" ht="22.5" x14ac:dyDescent="0.4">
      <c r="A24" s="101"/>
      <c r="B24" s="98"/>
      <c r="C24" s="93"/>
      <c r="D24" s="93"/>
      <c r="E24" s="93"/>
      <c r="F24" s="94"/>
    </row>
    <row r="25" spans="1:6" ht="22.5" x14ac:dyDescent="0.4">
      <c r="A25" s="101"/>
      <c r="B25" s="98"/>
      <c r="C25" s="93"/>
      <c r="D25" s="93"/>
      <c r="E25" s="93"/>
      <c r="F25" s="94"/>
    </row>
    <row r="26" spans="1:6" ht="22.5" x14ac:dyDescent="0.4">
      <c r="A26" s="101"/>
      <c r="B26" s="98"/>
      <c r="C26" s="93"/>
      <c r="D26" s="93"/>
      <c r="E26" s="93"/>
      <c r="F26" s="94"/>
    </row>
    <row r="27" spans="1:6" ht="22.5" x14ac:dyDescent="0.4">
      <c r="A27" s="101"/>
      <c r="B27" s="98"/>
      <c r="C27" s="93"/>
      <c r="D27" s="93"/>
      <c r="E27" s="93"/>
      <c r="F27" s="94"/>
    </row>
    <row r="28" spans="1:6" ht="22.5" x14ac:dyDescent="0.4">
      <c r="A28" s="101"/>
      <c r="B28" s="98"/>
      <c r="C28" s="93"/>
      <c r="D28" s="93"/>
      <c r="E28" s="93"/>
      <c r="F28" s="94"/>
    </row>
    <row r="29" spans="1:6" ht="22.5" x14ac:dyDescent="0.4">
      <c r="A29" s="101"/>
      <c r="B29" s="98"/>
      <c r="C29" s="93"/>
      <c r="D29" s="93"/>
      <c r="E29" s="93"/>
      <c r="F29" s="94"/>
    </row>
    <row r="30" spans="1:6" ht="22.5" x14ac:dyDescent="0.4">
      <c r="A30" s="101"/>
      <c r="B30" s="98"/>
      <c r="C30" s="93"/>
      <c r="D30" s="93"/>
      <c r="E30" s="93"/>
      <c r="F30" s="94"/>
    </row>
    <row r="31" spans="1:6" ht="22.5" x14ac:dyDescent="0.4">
      <c r="A31" s="101"/>
      <c r="B31" s="98"/>
      <c r="C31" s="93"/>
      <c r="D31" s="93"/>
      <c r="E31" s="93"/>
      <c r="F31" s="94"/>
    </row>
    <row r="32" spans="1:6" ht="22.5" x14ac:dyDescent="0.4">
      <c r="A32" s="101"/>
      <c r="B32" s="98"/>
      <c r="C32" s="93"/>
      <c r="D32" s="93"/>
      <c r="E32" s="93"/>
      <c r="F32" s="94"/>
    </row>
    <row r="33" spans="1:6" ht="23.25" thickBot="1" x14ac:dyDescent="0.45">
      <c r="A33" s="102"/>
      <c r="B33" s="103"/>
      <c r="C33" s="95"/>
      <c r="D33" s="95"/>
      <c r="E33" s="95"/>
      <c r="F33" s="96"/>
    </row>
  </sheetData>
  <mergeCells count="6">
    <mergeCell ref="A1:F1"/>
    <mergeCell ref="A2:F2"/>
    <mergeCell ref="A3:F3"/>
    <mergeCell ref="A4:F4"/>
    <mergeCell ref="A7:B7"/>
    <mergeCell ref="A6:B6"/>
  </mergeCells>
  <phoneticPr fontId="1"/>
  <pageMargins left="0.70866141732283472" right="0.70866141732283472" top="0.74803149606299213" bottom="0.74803149606299213" header="0.31496062992125984" footer="0.31496062992125984"/>
  <pageSetup paperSize="8" scale="91" fitToHeight="1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D4C8-BC8B-4764-BB0D-D6389E797F26}">
  <sheetPr>
    <pageSetUpPr fitToPage="1"/>
  </sheetPr>
  <dimension ref="A1:AM110"/>
  <sheetViews>
    <sheetView topLeftCell="A4" zoomScale="85" zoomScaleNormal="85" workbookViewId="0">
      <pane xSplit="2" ySplit="5" topLeftCell="C9" activePane="bottomRight" state="frozen"/>
      <selection activeCell="A4" sqref="A4"/>
      <selection pane="topRight" activeCell="C4" sqref="C4"/>
      <selection pane="bottomLeft" activeCell="A9" sqref="A9"/>
      <selection pane="bottomRight" activeCell="A9" sqref="A9"/>
    </sheetView>
  </sheetViews>
  <sheetFormatPr defaultColWidth="9" defaultRowHeight="18.75" x14ac:dyDescent="0.4"/>
  <cols>
    <col min="1" max="1" width="7.5" style="2" customWidth="1"/>
    <col min="2" max="2" width="49.75" style="2" customWidth="1"/>
    <col min="3" max="3" width="6.25" style="2" customWidth="1"/>
    <col min="4" max="4" width="16.375" style="2" customWidth="1"/>
    <col min="5" max="5" width="57.125" style="2" customWidth="1"/>
    <col min="6" max="11" width="13.375" style="2" bestFit="1" customWidth="1"/>
    <col min="12" max="13" width="13.75" style="2" customWidth="1"/>
    <col min="14" max="14" width="18.75" style="2" customWidth="1"/>
    <col min="15" max="15" width="23.875" style="2" customWidth="1"/>
    <col min="16" max="16" width="15.25" style="2" customWidth="1"/>
    <col min="17" max="17" width="11.125" style="2" customWidth="1"/>
    <col min="18" max="23" width="13.375" style="2" bestFit="1" customWidth="1"/>
    <col min="24" max="25" width="13.75" style="2" customWidth="1"/>
    <col min="26" max="37" width="15" style="2" customWidth="1"/>
    <col min="38" max="16384" width="9" style="2"/>
  </cols>
  <sheetData>
    <row r="1" spans="1:39" ht="19.5" thickBot="1" x14ac:dyDescent="0.45">
      <c r="A1" s="36"/>
      <c r="B1" s="2" t="s">
        <v>32</v>
      </c>
      <c r="F1" s="70" t="s">
        <v>99</v>
      </c>
    </row>
    <row r="2" spans="1:39" x14ac:dyDescent="0.4">
      <c r="A2" s="37"/>
      <c r="B2" s="2" t="s">
        <v>33</v>
      </c>
    </row>
    <row r="3" spans="1:39" x14ac:dyDescent="0.4">
      <c r="A3" s="38"/>
      <c r="B3" s="2" t="s">
        <v>34</v>
      </c>
      <c r="Q3" s="39"/>
      <c r="Z3" s="40"/>
    </row>
    <row r="4" spans="1:39" ht="19.5" thickBot="1" x14ac:dyDescent="0.45">
      <c r="Q4" s="39"/>
      <c r="Z4" s="39"/>
      <c r="AJ4" s="39"/>
    </row>
    <row r="5" spans="1:39" ht="20.25" thickBot="1" x14ac:dyDescent="0.45">
      <c r="A5" s="185" t="s">
        <v>17</v>
      </c>
      <c r="B5" s="186"/>
      <c r="C5" s="186"/>
      <c r="D5" s="186"/>
      <c r="E5" s="187"/>
      <c r="F5" s="188" t="s">
        <v>19</v>
      </c>
      <c r="G5" s="188"/>
      <c r="H5" s="188"/>
      <c r="I5" s="188"/>
      <c r="J5" s="188"/>
      <c r="K5" s="189"/>
      <c r="L5" s="189"/>
      <c r="M5" s="189"/>
      <c r="N5" s="189"/>
      <c r="O5" s="189"/>
      <c r="P5" s="190"/>
      <c r="Q5" s="191" t="s">
        <v>26</v>
      </c>
      <c r="R5" s="189"/>
      <c r="S5" s="189"/>
      <c r="T5" s="189"/>
      <c r="U5" s="189"/>
      <c r="V5" s="189"/>
      <c r="W5" s="189"/>
      <c r="X5" s="189"/>
      <c r="Y5" s="189"/>
      <c r="Z5" s="189"/>
      <c r="AA5" s="189"/>
      <c r="AB5" s="189"/>
      <c r="AC5" s="189"/>
      <c r="AD5" s="189"/>
      <c r="AE5" s="189"/>
      <c r="AF5" s="192"/>
      <c r="AG5" s="193" t="s">
        <v>20</v>
      </c>
      <c r="AH5" s="194"/>
      <c r="AI5" s="194"/>
      <c r="AJ5" s="194"/>
      <c r="AK5" s="194"/>
      <c r="AL5" s="194"/>
      <c r="AM5" s="195"/>
    </row>
    <row r="6" spans="1:39" ht="22.5" customHeight="1" x14ac:dyDescent="0.4">
      <c r="A6" s="196" t="s">
        <v>15</v>
      </c>
      <c r="B6" s="198" t="s">
        <v>4</v>
      </c>
      <c r="C6" s="198" t="s">
        <v>21</v>
      </c>
      <c r="D6" s="198" t="s">
        <v>40</v>
      </c>
      <c r="E6" s="200" t="s">
        <v>3</v>
      </c>
      <c r="F6" s="202" t="s">
        <v>23</v>
      </c>
      <c r="G6" s="202"/>
      <c r="H6" s="202"/>
      <c r="I6" s="202"/>
      <c r="J6" s="202"/>
      <c r="K6" s="203"/>
      <c r="L6" s="203"/>
      <c r="M6" s="203"/>
      <c r="N6" s="203" t="s">
        <v>24</v>
      </c>
      <c r="O6" s="203"/>
      <c r="P6" s="204"/>
      <c r="Q6" s="205" t="s">
        <v>90</v>
      </c>
      <c r="R6" s="207"/>
      <c r="S6" s="208"/>
      <c r="T6" s="208"/>
      <c r="U6" s="208"/>
      <c r="V6" s="208"/>
      <c r="W6" s="208"/>
      <c r="X6" s="208"/>
      <c r="Y6" s="209"/>
      <c r="Z6" s="210" t="s">
        <v>28</v>
      </c>
      <c r="AA6" s="210"/>
      <c r="AB6" s="210"/>
      <c r="AC6" s="210"/>
      <c r="AD6" s="210"/>
      <c r="AE6" s="210"/>
      <c r="AF6" s="211"/>
      <c r="AG6" s="175" t="s">
        <v>453</v>
      </c>
      <c r="AH6" s="175" t="s">
        <v>95</v>
      </c>
      <c r="AI6" s="169" t="s">
        <v>96</v>
      </c>
      <c r="AJ6" s="35" t="s">
        <v>25</v>
      </c>
      <c r="AK6" s="170" t="s">
        <v>97</v>
      </c>
      <c r="AL6" s="172" t="s">
        <v>452</v>
      </c>
      <c r="AM6" s="53"/>
    </row>
    <row r="7" spans="1:39" s="1" customFormat="1" ht="75" customHeight="1" x14ac:dyDescent="0.4">
      <c r="A7" s="197"/>
      <c r="B7" s="199"/>
      <c r="C7" s="199"/>
      <c r="D7" s="199"/>
      <c r="E7" s="201"/>
      <c r="F7" s="180" t="s">
        <v>10</v>
      </c>
      <c r="G7" s="180"/>
      <c r="H7" s="180"/>
      <c r="I7" s="180"/>
      <c r="J7" s="180"/>
      <c r="K7" s="181"/>
      <c r="L7" s="181"/>
      <c r="M7" s="181"/>
      <c r="N7" s="181" t="s">
        <v>89</v>
      </c>
      <c r="O7" s="181" t="s">
        <v>27</v>
      </c>
      <c r="P7" s="183" t="s">
        <v>330</v>
      </c>
      <c r="Q7" s="206"/>
      <c r="R7" s="179" t="s">
        <v>91</v>
      </c>
      <c r="S7" s="179"/>
      <c r="T7" s="179"/>
      <c r="U7" s="179"/>
      <c r="V7" s="179"/>
      <c r="W7" s="179"/>
      <c r="X7" s="179"/>
      <c r="Y7" s="179"/>
      <c r="Z7" s="179" t="s">
        <v>16</v>
      </c>
      <c r="AA7" s="179" t="s">
        <v>92</v>
      </c>
      <c r="AB7" s="177" t="s">
        <v>93</v>
      </c>
      <c r="AC7" s="179" t="s">
        <v>12</v>
      </c>
      <c r="AD7" s="179" t="s">
        <v>14</v>
      </c>
      <c r="AE7" s="179" t="s">
        <v>13</v>
      </c>
      <c r="AF7" s="164" t="s">
        <v>94</v>
      </c>
      <c r="AG7" s="176"/>
      <c r="AH7" s="176"/>
      <c r="AI7" s="166"/>
      <c r="AJ7" s="166" t="s">
        <v>18</v>
      </c>
      <c r="AK7" s="171"/>
      <c r="AL7" s="173"/>
      <c r="AM7" s="167" t="s">
        <v>98</v>
      </c>
    </row>
    <row r="8" spans="1:39" s="1" customFormat="1" ht="18.75" customHeight="1" thickBot="1" x14ac:dyDescent="0.45">
      <c r="A8" s="197"/>
      <c r="B8" s="199"/>
      <c r="C8" s="199"/>
      <c r="D8" s="199"/>
      <c r="E8" s="201"/>
      <c r="F8" s="55" t="s">
        <v>47</v>
      </c>
      <c r="G8" s="55" t="s">
        <v>41</v>
      </c>
      <c r="H8" s="55" t="s">
        <v>42</v>
      </c>
      <c r="I8" s="55" t="s">
        <v>43</v>
      </c>
      <c r="J8" s="55" t="s">
        <v>45</v>
      </c>
      <c r="K8" s="56" t="s">
        <v>7</v>
      </c>
      <c r="L8" s="56" t="s">
        <v>8</v>
      </c>
      <c r="M8" s="56" t="s">
        <v>9</v>
      </c>
      <c r="N8" s="182"/>
      <c r="O8" s="182"/>
      <c r="P8" s="184"/>
      <c r="Q8" s="206"/>
      <c r="R8" s="54" t="s">
        <v>47</v>
      </c>
      <c r="S8" s="54" t="s">
        <v>41</v>
      </c>
      <c r="T8" s="54" t="s">
        <v>42</v>
      </c>
      <c r="U8" s="54" t="s">
        <v>43</v>
      </c>
      <c r="V8" s="54" t="s">
        <v>44</v>
      </c>
      <c r="W8" s="54" t="s">
        <v>7</v>
      </c>
      <c r="X8" s="54" t="s">
        <v>8</v>
      </c>
      <c r="Y8" s="54" t="s">
        <v>9</v>
      </c>
      <c r="Z8" s="177"/>
      <c r="AA8" s="177"/>
      <c r="AB8" s="178"/>
      <c r="AC8" s="177"/>
      <c r="AD8" s="177"/>
      <c r="AE8" s="177"/>
      <c r="AF8" s="165"/>
      <c r="AG8" s="176"/>
      <c r="AH8" s="176"/>
      <c r="AI8" s="166"/>
      <c r="AJ8" s="166"/>
      <c r="AK8" s="171"/>
      <c r="AL8" s="174"/>
      <c r="AM8" s="168"/>
    </row>
    <row r="9" spans="1:39" ht="19.5" x14ac:dyDescent="0.4">
      <c r="A9" s="57" t="s">
        <v>122</v>
      </c>
      <c r="B9" s="137" t="s">
        <v>799</v>
      </c>
      <c r="C9" s="138" t="s">
        <v>2</v>
      </c>
      <c r="D9" s="139" t="s">
        <v>800</v>
      </c>
      <c r="E9" s="140" t="s">
        <v>801</v>
      </c>
      <c r="F9" s="141" t="s">
        <v>265</v>
      </c>
      <c r="G9" s="141" t="s">
        <v>265</v>
      </c>
      <c r="H9" s="141" t="s">
        <v>265</v>
      </c>
      <c r="I9" s="141" t="s">
        <v>265</v>
      </c>
      <c r="J9" s="141" t="s">
        <v>265</v>
      </c>
      <c r="K9" s="142" t="s">
        <v>5</v>
      </c>
      <c r="L9" s="142" t="s">
        <v>295</v>
      </c>
      <c r="M9" s="142" t="s">
        <v>295</v>
      </c>
      <c r="N9" s="139" t="s">
        <v>302</v>
      </c>
      <c r="O9" s="139" t="s">
        <v>802</v>
      </c>
      <c r="P9" s="138" t="s">
        <v>2</v>
      </c>
      <c r="Q9" s="143" t="s">
        <v>302</v>
      </c>
      <c r="R9" s="144" t="s">
        <v>265</v>
      </c>
      <c r="S9" s="144" t="s">
        <v>265</v>
      </c>
      <c r="T9" s="144" t="s">
        <v>265</v>
      </c>
      <c r="U9" s="144" t="s">
        <v>265</v>
      </c>
      <c r="V9" s="144" t="s">
        <v>265</v>
      </c>
      <c r="W9" s="142" t="s">
        <v>5</v>
      </c>
      <c r="X9" s="142" t="s">
        <v>443</v>
      </c>
      <c r="Y9" s="142" t="s">
        <v>443</v>
      </c>
      <c r="Z9" s="139" t="s">
        <v>344</v>
      </c>
      <c r="AA9" s="139" t="s">
        <v>302</v>
      </c>
      <c r="AB9" s="145" t="s">
        <v>302</v>
      </c>
      <c r="AC9" s="139" t="s">
        <v>303</v>
      </c>
      <c r="AD9" s="139" t="s">
        <v>302</v>
      </c>
      <c r="AE9" s="139" t="s">
        <v>303</v>
      </c>
      <c r="AF9" s="146" t="s">
        <v>303</v>
      </c>
      <c r="AG9" s="147" t="s">
        <v>817</v>
      </c>
      <c r="AH9" s="147" t="s">
        <v>2</v>
      </c>
      <c r="AI9" s="147" t="s">
        <v>302</v>
      </c>
      <c r="AJ9" s="148">
        <v>52</v>
      </c>
      <c r="AK9" s="149" t="s">
        <v>302</v>
      </c>
      <c r="AL9" s="139" t="s">
        <v>302</v>
      </c>
      <c r="AM9" s="150" t="s">
        <v>302</v>
      </c>
    </row>
    <row r="10" spans="1:39" ht="19.5" x14ac:dyDescent="0.4">
      <c r="A10" s="58" t="s">
        <v>122</v>
      </c>
      <c r="B10" s="119" t="s">
        <v>362</v>
      </c>
      <c r="C10" s="8" t="s">
        <v>2</v>
      </c>
      <c r="D10" s="3" t="s">
        <v>159</v>
      </c>
      <c r="E10" s="30" t="s">
        <v>450</v>
      </c>
      <c r="F10" s="151" t="s">
        <v>252</v>
      </c>
      <c r="G10" s="151" t="s">
        <v>252</v>
      </c>
      <c r="H10" s="151" t="s">
        <v>252</v>
      </c>
      <c r="I10" s="151" t="s">
        <v>252</v>
      </c>
      <c r="J10" s="151" t="s">
        <v>252</v>
      </c>
      <c r="K10" s="28" t="s">
        <v>301</v>
      </c>
      <c r="L10" s="28" t="s">
        <v>49</v>
      </c>
      <c r="M10" s="28" t="s">
        <v>49</v>
      </c>
      <c r="N10" s="3" t="s">
        <v>2</v>
      </c>
      <c r="O10" s="3" t="s">
        <v>159</v>
      </c>
      <c r="P10" s="8" t="s">
        <v>2</v>
      </c>
      <c r="Q10" s="14" t="s">
        <v>302</v>
      </c>
      <c r="R10" s="32" t="s">
        <v>252</v>
      </c>
      <c r="S10" s="32" t="s">
        <v>252</v>
      </c>
      <c r="T10" s="32" t="s">
        <v>252</v>
      </c>
      <c r="U10" s="32" t="s">
        <v>252</v>
      </c>
      <c r="V10" s="32" t="s">
        <v>252</v>
      </c>
      <c r="W10" s="28" t="s">
        <v>301</v>
      </c>
      <c r="X10" s="28" t="s">
        <v>49</v>
      </c>
      <c r="Y10" s="28" t="s">
        <v>295</v>
      </c>
      <c r="Z10" s="3" t="s">
        <v>342</v>
      </c>
      <c r="AA10" s="3" t="s">
        <v>2</v>
      </c>
      <c r="AB10" s="152" t="s">
        <v>303</v>
      </c>
      <c r="AC10" s="3" t="s">
        <v>345</v>
      </c>
      <c r="AD10" s="3" t="s">
        <v>303</v>
      </c>
      <c r="AE10" s="3" t="s">
        <v>303</v>
      </c>
      <c r="AF10" s="153" t="s">
        <v>303</v>
      </c>
      <c r="AG10" s="10" t="s">
        <v>455</v>
      </c>
      <c r="AH10" s="10" t="s">
        <v>303</v>
      </c>
      <c r="AI10" s="10" t="s">
        <v>302</v>
      </c>
      <c r="AJ10" s="127">
        <v>48</v>
      </c>
      <c r="AK10" s="154" t="s">
        <v>302</v>
      </c>
      <c r="AL10" s="3" t="s">
        <v>302</v>
      </c>
      <c r="AM10" s="59" t="s">
        <v>302</v>
      </c>
    </row>
    <row r="11" spans="1:39" ht="19.5" x14ac:dyDescent="0.4">
      <c r="A11" s="58" t="s">
        <v>122</v>
      </c>
      <c r="B11" s="119" t="s">
        <v>123</v>
      </c>
      <c r="C11" s="8" t="s">
        <v>2</v>
      </c>
      <c r="D11" s="3" t="s">
        <v>160</v>
      </c>
      <c r="E11" s="30" t="s">
        <v>207</v>
      </c>
      <c r="F11" s="32" t="s">
        <v>254</v>
      </c>
      <c r="G11" s="28" t="s">
        <v>254</v>
      </c>
      <c r="H11" s="32" t="s">
        <v>254</v>
      </c>
      <c r="I11" s="32" t="s">
        <v>254</v>
      </c>
      <c r="J11" s="32" t="s">
        <v>254</v>
      </c>
      <c r="K11" s="32" t="s">
        <v>292</v>
      </c>
      <c r="L11" s="32" t="s">
        <v>295</v>
      </c>
      <c r="M11" s="28" t="s">
        <v>295</v>
      </c>
      <c r="N11" s="3" t="s">
        <v>302</v>
      </c>
      <c r="O11" s="3" t="s">
        <v>304</v>
      </c>
      <c r="P11" s="8" t="s">
        <v>2</v>
      </c>
      <c r="Q11" s="14" t="s">
        <v>302</v>
      </c>
      <c r="R11" s="28" t="s">
        <v>254</v>
      </c>
      <c r="S11" s="28" t="s">
        <v>254</v>
      </c>
      <c r="T11" s="28" t="s">
        <v>254</v>
      </c>
      <c r="U11" s="28" t="s">
        <v>254</v>
      </c>
      <c r="V11" s="28" t="s">
        <v>1</v>
      </c>
      <c r="W11" s="28" t="s">
        <v>293</v>
      </c>
      <c r="X11" s="28" t="s">
        <v>49</v>
      </c>
      <c r="Y11" s="28" t="s">
        <v>295</v>
      </c>
      <c r="Z11" s="3" t="s">
        <v>342</v>
      </c>
      <c r="AA11" s="3" t="s">
        <v>2</v>
      </c>
      <c r="AB11" s="43" t="s">
        <v>302</v>
      </c>
      <c r="AC11" s="3" t="s">
        <v>303</v>
      </c>
      <c r="AD11" s="3" t="s">
        <v>303</v>
      </c>
      <c r="AE11" s="3" t="s">
        <v>303</v>
      </c>
      <c r="AF11" s="9" t="s">
        <v>302</v>
      </c>
      <c r="AG11" s="10" t="s">
        <v>455</v>
      </c>
      <c r="AH11" s="10" t="s">
        <v>302</v>
      </c>
      <c r="AI11" s="10" t="s">
        <v>302</v>
      </c>
      <c r="AJ11" s="127">
        <v>150</v>
      </c>
      <c r="AK11" s="3" t="s">
        <v>302</v>
      </c>
      <c r="AL11" s="3" t="s">
        <v>303</v>
      </c>
      <c r="AM11" s="59" t="s">
        <v>303</v>
      </c>
    </row>
    <row r="12" spans="1:39" x14ac:dyDescent="0.4">
      <c r="A12" s="58" t="s">
        <v>122</v>
      </c>
      <c r="B12" s="2" t="s">
        <v>461</v>
      </c>
      <c r="C12" s="8" t="s">
        <v>2</v>
      </c>
      <c r="D12" s="3" t="s">
        <v>462</v>
      </c>
      <c r="E12" s="30" t="s">
        <v>463</v>
      </c>
      <c r="F12" s="32" t="s">
        <v>265</v>
      </c>
      <c r="G12" s="28" t="s">
        <v>265</v>
      </c>
      <c r="H12" s="32" t="s">
        <v>265</v>
      </c>
      <c r="I12" s="32" t="s">
        <v>265</v>
      </c>
      <c r="J12" s="32" t="s">
        <v>265</v>
      </c>
      <c r="K12" s="32" t="s">
        <v>286</v>
      </c>
      <c r="L12" s="32" t="s">
        <v>464</v>
      </c>
      <c r="M12" s="28" t="s">
        <v>295</v>
      </c>
      <c r="N12" s="3" t="s">
        <v>302</v>
      </c>
      <c r="O12" s="3" t="s">
        <v>465</v>
      </c>
      <c r="P12" s="8" t="s">
        <v>2</v>
      </c>
      <c r="Q12" s="14" t="s">
        <v>2</v>
      </c>
      <c r="R12" s="28" t="s">
        <v>265</v>
      </c>
      <c r="S12" s="28" t="s">
        <v>265</v>
      </c>
      <c r="T12" s="28" t="s">
        <v>265</v>
      </c>
      <c r="U12" s="28" t="s">
        <v>265</v>
      </c>
      <c r="V12" s="28" t="s">
        <v>265</v>
      </c>
      <c r="W12" s="28" t="s">
        <v>286</v>
      </c>
      <c r="X12" s="28" t="s">
        <v>466</v>
      </c>
      <c r="Y12" s="28" t="s">
        <v>295</v>
      </c>
      <c r="Z12" s="3" t="s">
        <v>344</v>
      </c>
      <c r="AA12" s="3" t="s">
        <v>2</v>
      </c>
      <c r="AB12" s="43" t="s">
        <v>2</v>
      </c>
      <c r="AC12" s="3" t="s">
        <v>345</v>
      </c>
      <c r="AD12" s="43" t="s">
        <v>2</v>
      </c>
      <c r="AE12" s="43" t="s">
        <v>2</v>
      </c>
      <c r="AF12" s="9" t="s">
        <v>302</v>
      </c>
      <c r="AG12" s="10" t="s">
        <v>455</v>
      </c>
      <c r="AH12" s="10" t="s">
        <v>302</v>
      </c>
      <c r="AI12" s="10" t="s">
        <v>302</v>
      </c>
      <c r="AJ12" s="127">
        <v>24</v>
      </c>
      <c r="AK12" s="3" t="s">
        <v>302</v>
      </c>
      <c r="AL12" s="3" t="s">
        <v>303</v>
      </c>
      <c r="AM12" s="59" t="s">
        <v>2</v>
      </c>
    </row>
    <row r="13" spans="1:39" ht="19.5" x14ac:dyDescent="0.4">
      <c r="A13" s="58" t="s">
        <v>122</v>
      </c>
      <c r="B13" s="119" t="s">
        <v>147</v>
      </c>
      <c r="C13" s="8" t="s">
        <v>2</v>
      </c>
      <c r="D13" s="3" t="s">
        <v>161</v>
      </c>
      <c r="E13" s="30" t="s">
        <v>444</v>
      </c>
      <c r="F13" s="28" t="s">
        <v>46</v>
      </c>
      <c r="G13" s="28" t="s">
        <v>46</v>
      </c>
      <c r="H13" s="28" t="s">
        <v>46</v>
      </c>
      <c r="I13" s="28" t="s">
        <v>287</v>
      </c>
      <c r="J13" s="28" t="s">
        <v>46</v>
      </c>
      <c r="K13" s="28" t="s">
        <v>5</v>
      </c>
      <c r="L13" s="28" t="s">
        <v>49</v>
      </c>
      <c r="M13" s="28" t="s">
        <v>49</v>
      </c>
      <c r="N13" s="3" t="s">
        <v>302</v>
      </c>
      <c r="O13" s="3" t="s">
        <v>305</v>
      </c>
      <c r="P13" s="8" t="s">
        <v>2</v>
      </c>
      <c r="Q13" s="14" t="s">
        <v>302</v>
      </c>
      <c r="R13" s="28" t="s">
        <v>46</v>
      </c>
      <c r="S13" s="28" t="s">
        <v>46</v>
      </c>
      <c r="T13" s="28" t="s">
        <v>46</v>
      </c>
      <c r="U13" s="32" t="s">
        <v>287</v>
      </c>
      <c r="V13" s="28" t="s">
        <v>46</v>
      </c>
      <c r="W13" s="28" t="s">
        <v>6</v>
      </c>
      <c r="X13" s="28" t="s">
        <v>49</v>
      </c>
      <c r="Y13" s="28" t="s">
        <v>295</v>
      </c>
      <c r="Z13" s="3" t="s">
        <v>343</v>
      </c>
      <c r="AA13" s="3" t="s">
        <v>2</v>
      </c>
      <c r="AB13" s="43" t="s">
        <v>302</v>
      </c>
      <c r="AC13" s="3" t="s">
        <v>345</v>
      </c>
      <c r="AD13" s="3" t="s">
        <v>303</v>
      </c>
      <c r="AE13" s="3" t="s">
        <v>303</v>
      </c>
      <c r="AF13" s="9" t="s">
        <v>303</v>
      </c>
      <c r="AG13" s="10" t="s">
        <v>455</v>
      </c>
      <c r="AH13" s="10" t="s">
        <v>302</v>
      </c>
      <c r="AI13" s="10" t="s">
        <v>302</v>
      </c>
      <c r="AJ13" s="127">
        <v>48</v>
      </c>
      <c r="AK13" s="10" t="s">
        <v>302</v>
      </c>
      <c r="AL13" s="3" t="s">
        <v>302</v>
      </c>
      <c r="AM13" s="59" t="s">
        <v>302</v>
      </c>
    </row>
    <row r="14" spans="1:39" ht="19.5" x14ac:dyDescent="0.4">
      <c r="A14" s="58" t="s">
        <v>122</v>
      </c>
      <c r="B14" s="122" t="s">
        <v>467</v>
      </c>
      <c r="C14" s="8" t="s">
        <v>2</v>
      </c>
      <c r="D14" s="3" t="s">
        <v>468</v>
      </c>
      <c r="E14" s="30" t="s">
        <v>469</v>
      </c>
      <c r="F14" s="28" t="s">
        <v>253</v>
      </c>
      <c r="G14" s="28" t="s">
        <v>253</v>
      </c>
      <c r="H14" s="28" t="s">
        <v>253</v>
      </c>
      <c r="I14" s="28" t="s">
        <v>253</v>
      </c>
      <c r="J14" s="28" t="s">
        <v>253</v>
      </c>
      <c r="K14" s="28" t="s">
        <v>253</v>
      </c>
      <c r="L14" s="28" t="s">
        <v>49</v>
      </c>
      <c r="M14" s="28" t="s">
        <v>49</v>
      </c>
      <c r="N14" s="3" t="s">
        <v>302</v>
      </c>
      <c r="O14" s="3" t="s">
        <v>468</v>
      </c>
      <c r="P14" s="8" t="s">
        <v>2</v>
      </c>
      <c r="Q14" s="14" t="s">
        <v>302</v>
      </c>
      <c r="R14" s="28" t="s">
        <v>253</v>
      </c>
      <c r="S14" s="28" t="s">
        <v>253</v>
      </c>
      <c r="T14" s="28" t="s">
        <v>253</v>
      </c>
      <c r="U14" s="32" t="s">
        <v>253</v>
      </c>
      <c r="V14" s="28" t="s">
        <v>253</v>
      </c>
      <c r="W14" s="28" t="s">
        <v>253</v>
      </c>
      <c r="X14" s="28" t="s">
        <v>49</v>
      </c>
      <c r="Y14" s="28" t="s">
        <v>295</v>
      </c>
      <c r="Z14" s="3" t="s">
        <v>344</v>
      </c>
      <c r="AA14" s="3" t="s">
        <v>2</v>
      </c>
      <c r="AB14" s="43" t="s">
        <v>302</v>
      </c>
      <c r="AC14" s="3" t="s">
        <v>303</v>
      </c>
      <c r="AD14" s="43" t="s">
        <v>2</v>
      </c>
      <c r="AE14" s="3" t="s">
        <v>303</v>
      </c>
      <c r="AF14" s="9" t="s">
        <v>302</v>
      </c>
      <c r="AG14" s="10" t="s">
        <v>455</v>
      </c>
      <c r="AH14" s="10" t="s">
        <v>302</v>
      </c>
      <c r="AI14" s="10" t="s">
        <v>302</v>
      </c>
      <c r="AJ14" s="127">
        <v>50</v>
      </c>
      <c r="AK14" s="10" t="s">
        <v>302</v>
      </c>
      <c r="AL14" s="3" t="s">
        <v>302</v>
      </c>
      <c r="AM14" s="59" t="s">
        <v>302</v>
      </c>
    </row>
    <row r="15" spans="1:39" ht="19.5" x14ac:dyDescent="0.4">
      <c r="A15" s="58" t="s">
        <v>122</v>
      </c>
      <c r="B15" s="119" t="s">
        <v>148</v>
      </c>
      <c r="C15" s="8" t="s">
        <v>2</v>
      </c>
      <c r="D15" s="3" t="s">
        <v>162</v>
      </c>
      <c r="E15" s="30" t="s">
        <v>445</v>
      </c>
      <c r="F15" s="32" t="s">
        <v>256</v>
      </c>
      <c r="G15" s="28" t="s">
        <v>255</v>
      </c>
      <c r="H15" s="32" t="s">
        <v>255</v>
      </c>
      <c r="I15" s="32" t="s">
        <v>255</v>
      </c>
      <c r="J15" s="32" t="s">
        <v>255</v>
      </c>
      <c r="K15" s="28" t="s">
        <v>299</v>
      </c>
      <c r="L15" s="28" t="s">
        <v>49</v>
      </c>
      <c r="M15" s="28" t="s">
        <v>49</v>
      </c>
      <c r="N15" s="3" t="s">
        <v>303</v>
      </c>
      <c r="O15" s="3" t="s">
        <v>306</v>
      </c>
      <c r="P15" s="8" t="s">
        <v>2</v>
      </c>
      <c r="Q15" s="14" t="s">
        <v>302</v>
      </c>
      <c r="R15" s="28" t="s">
        <v>255</v>
      </c>
      <c r="S15" s="28" t="s">
        <v>255</v>
      </c>
      <c r="T15" s="28" t="s">
        <v>255</v>
      </c>
      <c r="U15" s="28" t="s">
        <v>255</v>
      </c>
      <c r="V15" s="28" t="s">
        <v>255</v>
      </c>
      <c r="W15" s="28" t="s">
        <v>300</v>
      </c>
      <c r="X15" s="28" t="s">
        <v>49</v>
      </c>
      <c r="Y15" s="28" t="s">
        <v>295</v>
      </c>
      <c r="Z15" s="3" t="s">
        <v>344</v>
      </c>
      <c r="AA15" s="3" t="s">
        <v>302</v>
      </c>
      <c r="AB15" s="43" t="s">
        <v>302</v>
      </c>
      <c r="AC15" s="3" t="s">
        <v>345</v>
      </c>
      <c r="AD15" s="3" t="s">
        <v>302</v>
      </c>
      <c r="AE15" s="3" t="s">
        <v>303</v>
      </c>
      <c r="AF15" s="9" t="s">
        <v>302</v>
      </c>
      <c r="AG15" s="10" t="s">
        <v>455</v>
      </c>
      <c r="AH15" s="10" t="s">
        <v>302</v>
      </c>
      <c r="AI15" s="10" t="s">
        <v>302</v>
      </c>
      <c r="AJ15" s="128">
        <v>76</v>
      </c>
      <c r="AK15" s="10" t="s">
        <v>302</v>
      </c>
      <c r="AL15" s="3" t="s">
        <v>302</v>
      </c>
      <c r="AM15" s="59" t="s">
        <v>302</v>
      </c>
    </row>
    <row r="16" spans="1:39" ht="19.5" x14ac:dyDescent="0.4">
      <c r="A16" s="58" t="s">
        <v>122</v>
      </c>
      <c r="B16" s="119" t="s">
        <v>676</v>
      </c>
      <c r="C16" s="8" t="s">
        <v>2</v>
      </c>
      <c r="D16" s="3" t="s">
        <v>163</v>
      </c>
      <c r="E16" s="30" t="s">
        <v>200</v>
      </c>
      <c r="F16" s="32" t="s">
        <v>258</v>
      </c>
      <c r="G16" s="28" t="s">
        <v>257</v>
      </c>
      <c r="H16" s="32" t="s">
        <v>257</v>
      </c>
      <c r="I16" s="32" t="s">
        <v>257</v>
      </c>
      <c r="J16" s="32" t="s">
        <v>257</v>
      </c>
      <c r="K16" s="28" t="s">
        <v>298</v>
      </c>
      <c r="L16" s="28" t="s">
        <v>300</v>
      </c>
      <c r="M16" s="28" t="s">
        <v>49</v>
      </c>
      <c r="N16" s="3" t="s">
        <v>302</v>
      </c>
      <c r="O16" s="3" t="s">
        <v>307</v>
      </c>
      <c r="P16" s="8" t="s">
        <v>2</v>
      </c>
      <c r="Q16" s="14" t="s">
        <v>302</v>
      </c>
      <c r="R16" s="107" t="s">
        <v>331</v>
      </c>
      <c r="S16" s="107" t="s">
        <v>331</v>
      </c>
      <c r="T16" s="107" t="s">
        <v>331</v>
      </c>
      <c r="U16" s="107" t="s">
        <v>331</v>
      </c>
      <c r="V16" s="107" t="s">
        <v>331</v>
      </c>
      <c r="W16" s="107" t="s">
        <v>331</v>
      </c>
      <c r="X16" s="28" t="s">
        <v>49</v>
      </c>
      <c r="Y16" s="28" t="s">
        <v>295</v>
      </c>
      <c r="Z16" s="3" t="s">
        <v>342</v>
      </c>
      <c r="AA16" s="3" t="s">
        <v>302</v>
      </c>
      <c r="AB16" s="43" t="s">
        <v>303</v>
      </c>
      <c r="AC16" s="3" t="s">
        <v>345</v>
      </c>
      <c r="AD16" s="3" t="s">
        <v>303</v>
      </c>
      <c r="AE16" s="3" t="s">
        <v>303</v>
      </c>
      <c r="AF16" s="9" t="s">
        <v>303</v>
      </c>
      <c r="AG16" s="10" t="s">
        <v>455</v>
      </c>
      <c r="AH16" s="10" t="s">
        <v>302</v>
      </c>
      <c r="AI16" s="10" t="s">
        <v>302</v>
      </c>
      <c r="AJ16" s="127">
        <v>48</v>
      </c>
      <c r="AK16" s="10" t="s">
        <v>302</v>
      </c>
      <c r="AL16" s="3" t="s">
        <v>302</v>
      </c>
      <c r="AM16" s="59" t="s">
        <v>302</v>
      </c>
    </row>
    <row r="17" spans="1:39" ht="19.5" x14ac:dyDescent="0.4">
      <c r="A17" s="58" t="s">
        <v>122</v>
      </c>
      <c r="B17" s="120" t="s">
        <v>149</v>
      </c>
      <c r="C17" s="8" t="s">
        <v>2</v>
      </c>
      <c r="D17" s="5" t="s">
        <v>164</v>
      </c>
      <c r="E17" s="31" t="s">
        <v>201</v>
      </c>
      <c r="F17" s="28" t="s">
        <v>260</v>
      </c>
      <c r="G17" s="28" t="s">
        <v>260</v>
      </c>
      <c r="H17" s="28" t="s">
        <v>260</v>
      </c>
      <c r="I17" s="28" t="s">
        <v>260</v>
      </c>
      <c r="J17" s="28" t="s">
        <v>260</v>
      </c>
      <c r="K17" s="29" t="s">
        <v>292</v>
      </c>
      <c r="L17" s="29" t="s">
        <v>49</v>
      </c>
      <c r="M17" s="29" t="s">
        <v>49</v>
      </c>
      <c r="N17" s="5" t="s">
        <v>302</v>
      </c>
      <c r="O17" s="5" t="s">
        <v>164</v>
      </c>
      <c r="P17" s="8" t="s">
        <v>2</v>
      </c>
      <c r="Q17" s="15" t="s">
        <v>302</v>
      </c>
      <c r="R17" s="28" t="s">
        <v>49</v>
      </c>
      <c r="S17" s="28" t="s">
        <v>335</v>
      </c>
      <c r="T17" s="28" t="s">
        <v>335</v>
      </c>
      <c r="U17" s="28" t="s">
        <v>49</v>
      </c>
      <c r="V17" s="28" t="s">
        <v>335</v>
      </c>
      <c r="W17" s="28" t="s">
        <v>49</v>
      </c>
      <c r="X17" s="28" t="s">
        <v>49</v>
      </c>
      <c r="Y17" s="28" t="s">
        <v>295</v>
      </c>
      <c r="Z17" s="3" t="s">
        <v>342</v>
      </c>
      <c r="AA17" s="3" t="s">
        <v>302</v>
      </c>
      <c r="AB17" s="43" t="s">
        <v>302</v>
      </c>
      <c r="AC17" s="3" t="s">
        <v>303</v>
      </c>
      <c r="AD17" s="3" t="s">
        <v>303</v>
      </c>
      <c r="AE17" s="5" t="s">
        <v>303</v>
      </c>
      <c r="AF17" s="12" t="s">
        <v>303</v>
      </c>
      <c r="AG17" s="34" t="s">
        <v>455</v>
      </c>
      <c r="AH17" s="34" t="s">
        <v>302</v>
      </c>
      <c r="AI17" s="34" t="s">
        <v>302</v>
      </c>
      <c r="AJ17" s="129">
        <v>300</v>
      </c>
      <c r="AK17" s="34" t="s">
        <v>302</v>
      </c>
      <c r="AL17" s="5" t="s">
        <v>2</v>
      </c>
      <c r="AM17" s="60" t="s">
        <v>2</v>
      </c>
    </row>
    <row r="18" spans="1:39" ht="19.5" x14ac:dyDescent="0.4">
      <c r="A18" s="58" t="s">
        <v>122</v>
      </c>
      <c r="B18" s="120" t="s">
        <v>125</v>
      </c>
      <c r="C18" s="8" t="s">
        <v>2</v>
      </c>
      <c r="D18" s="11" t="s">
        <v>165</v>
      </c>
      <c r="E18" s="31" t="s">
        <v>208</v>
      </c>
      <c r="F18" s="107" t="s">
        <v>262</v>
      </c>
      <c r="G18" s="33" t="s">
        <v>261</v>
      </c>
      <c r="H18" s="28" t="s">
        <v>49</v>
      </c>
      <c r="I18" s="33" t="s">
        <v>261</v>
      </c>
      <c r="J18" s="33" t="s">
        <v>261</v>
      </c>
      <c r="K18" s="29" t="s">
        <v>261</v>
      </c>
      <c r="L18" s="28" t="s">
        <v>49</v>
      </c>
      <c r="M18" s="28" t="s">
        <v>49</v>
      </c>
      <c r="N18" s="5" t="s">
        <v>303</v>
      </c>
      <c r="O18" s="3" t="s">
        <v>49</v>
      </c>
      <c r="P18" s="8" t="s">
        <v>2</v>
      </c>
      <c r="Q18" s="15" t="s">
        <v>303</v>
      </c>
      <c r="R18" s="28" t="s">
        <v>49</v>
      </c>
      <c r="S18" s="28" t="s">
        <v>49</v>
      </c>
      <c r="T18" s="28" t="s">
        <v>49</v>
      </c>
      <c r="U18" s="28" t="s">
        <v>49</v>
      </c>
      <c r="V18" s="28" t="s">
        <v>49</v>
      </c>
      <c r="W18" s="28" t="s">
        <v>49</v>
      </c>
      <c r="X18" s="28" t="s">
        <v>49</v>
      </c>
      <c r="Y18" s="29" t="s">
        <v>295</v>
      </c>
      <c r="Z18" s="5" t="s">
        <v>343</v>
      </c>
      <c r="AA18" s="5" t="s">
        <v>302</v>
      </c>
      <c r="AB18" s="44" t="s">
        <v>303</v>
      </c>
      <c r="AC18" s="5" t="s">
        <v>303</v>
      </c>
      <c r="AD18" s="5" t="s">
        <v>303</v>
      </c>
      <c r="AE18" s="5" t="s">
        <v>303</v>
      </c>
      <c r="AF18" s="12" t="s">
        <v>303</v>
      </c>
      <c r="AG18" s="34" t="s">
        <v>456</v>
      </c>
      <c r="AH18" s="34" t="s">
        <v>303</v>
      </c>
      <c r="AI18" s="34" t="s">
        <v>303</v>
      </c>
      <c r="AJ18" s="129">
        <v>0</v>
      </c>
      <c r="AK18" s="34" t="s">
        <v>303</v>
      </c>
      <c r="AL18" s="3" t="s">
        <v>303</v>
      </c>
      <c r="AM18" s="59" t="s">
        <v>303</v>
      </c>
    </row>
    <row r="19" spans="1:39" ht="37.5" x14ac:dyDescent="0.4">
      <c r="A19" s="58" t="s">
        <v>122</v>
      </c>
      <c r="B19" s="120" t="s">
        <v>470</v>
      </c>
      <c r="C19" s="8" t="s">
        <v>2</v>
      </c>
      <c r="D19" s="11" t="s">
        <v>471</v>
      </c>
      <c r="E19" s="31" t="s">
        <v>472</v>
      </c>
      <c r="F19" s="107" t="s">
        <v>274</v>
      </c>
      <c r="G19" s="33" t="s">
        <v>275</v>
      </c>
      <c r="H19" s="28" t="s">
        <v>274</v>
      </c>
      <c r="I19" s="33" t="s">
        <v>274</v>
      </c>
      <c r="J19" s="33" t="s">
        <v>274</v>
      </c>
      <c r="K19" s="29" t="s">
        <v>274</v>
      </c>
      <c r="L19" s="123" t="s">
        <v>474</v>
      </c>
      <c r="M19" s="28" t="s">
        <v>49</v>
      </c>
      <c r="N19" s="5" t="s">
        <v>302</v>
      </c>
      <c r="O19" s="3" t="s">
        <v>473</v>
      </c>
      <c r="P19" s="8" t="s">
        <v>2</v>
      </c>
      <c r="Q19" s="15" t="s">
        <v>2</v>
      </c>
      <c r="R19" s="28" t="s">
        <v>274</v>
      </c>
      <c r="S19" s="28" t="s">
        <v>274</v>
      </c>
      <c r="T19" s="28" t="s">
        <v>274</v>
      </c>
      <c r="U19" s="28" t="s">
        <v>274</v>
      </c>
      <c r="V19" s="28" t="s">
        <v>274</v>
      </c>
      <c r="W19" s="28" t="s">
        <v>274</v>
      </c>
      <c r="X19" s="123" t="s">
        <v>475</v>
      </c>
      <c r="Y19" s="29" t="s">
        <v>295</v>
      </c>
      <c r="Z19" s="5" t="s">
        <v>342</v>
      </c>
      <c r="AA19" s="5" t="s">
        <v>302</v>
      </c>
      <c r="AB19" s="44" t="s">
        <v>302</v>
      </c>
      <c r="AC19" s="5" t="s">
        <v>303</v>
      </c>
      <c r="AD19" s="5" t="s">
        <v>303</v>
      </c>
      <c r="AE19" s="5" t="s">
        <v>303</v>
      </c>
      <c r="AF19" s="12" t="s">
        <v>302</v>
      </c>
      <c r="AG19" s="34" t="s">
        <v>455</v>
      </c>
      <c r="AH19" s="34" t="s">
        <v>302</v>
      </c>
      <c r="AI19" s="34" t="s">
        <v>2</v>
      </c>
      <c r="AJ19" s="129">
        <v>50</v>
      </c>
      <c r="AK19" s="34" t="s">
        <v>302</v>
      </c>
      <c r="AL19" s="3" t="s">
        <v>302</v>
      </c>
      <c r="AM19" s="60" t="s">
        <v>2</v>
      </c>
    </row>
    <row r="20" spans="1:39" ht="19.5" x14ac:dyDescent="0.4">
      <c r="A20" s="58" t="s">
        <v>122</v>
      </c>
      <c r="B20" s="120" t="s">
        <v>150</v>
      </c>
      <c r="C20" s="8" t="s">
        <v>2</v>
      </c>
      <c r="D20" s="11" t="s">
        <v>193</v>
      </c>
      <c r="E20" s="31" t="s">
        <v>446</v>
      </c>
      <c r="F20" s="107" t="s">
        <v>264</v>
      </c>
      <c r="G20" s="33" t="s">
        <v>263</v>
      </c>
      <c r="H20" s="33" t="s">
        <v>263</v>
      </c>
      <c r="I20" s="33" t="s">
        <v>263</v>
      </c>
      <c r="J20" s="33" t="s">
        <v>263</v>
      </c>
      <c r="K20" s="29" t="s">
        <v>46</v>
      </c>
      <c r="L20" s="29" t="s">
        <v>46</v>
      </c>
      <c r="M20" s="28" t="s">
        <v>49</v>
      </c>
      <c r="N20" s="5" t="s">
        <v>303</v>
      </c>
      <c r="O20" s="3" t="s">
        <v>49</v>
      </c>
      <c r="P20" s="8" t="s">
        <v>2</v>
      </c>
      <c r="Q20" s="15" t="s">
        <v>302</v>
      </c>
      <c r="R20" s="29" t="s">
        <v>332</v>
      </c>
      <c r="S20" s="28" t="s">
        <v>49</v>
      </c>
      <c r="T20" s="29" t="s">
        <v>332</v>
      </c>
      <c r="U20" s="29" t="s">
        <v>332</v>
      </c>
      <c r="V20" s="29" t="s">
        <v>332</v>
      </c>
      <c r="W20" s="29" t="s">
        <v>339</v>
      </c>
      <c r="X20" s="108" t="s">
        <v>339</v>
      </c>
      <c r="Y20" s="29" t="s">
        <v>49</v>
      </c>
      <c r="Z20" s="5" t="s">
        <v>342</v>
      </c>
      <c r="AA20" s="5" t="s">
        <v>302</v>
      </c>
      <c r="AB20" s="44" t="s">
        <v>302</v>
      </c>
      <c r="AC20" s="5" t="s">
        <v>303</v>
      </c>
      <c r="AD20" s="5" t="s">
        <v>303</v>
      </c>
      <c r="AE20" s="5" t="s">
        <v>303</v>
      </c>
      <c r="AF20" s="12" t="s">
        <v>302</v>
      </c>
      <c r="AG20" s="34" t="s">
        <v>455</v>
      </c>
      <c r="AH20" s="34" t="s">
        <v>303</v>
      </c>
      <c r="AI20" s="34" t="s">
        <v>302</v>
      </c>
      <c r="AJ20" s="129">
        <v>20</v>
      </c>
      <c r="AK20" s="34" t="s">
        <v>302</v>
      </c>
      <c r="AL20" s="3" t="s">
        <v>303</v>
      </c>
      <c r="AM20" s="59" t="s">
        <v>303</v>
      </c>
    </row>
    <row r="21" spans="1:39" ht="19.5" x14ac:dyDescent="0.4">
      <c r="A21" s="58" t="s">
        <v>122</v>
      </c>
      <c r="B21" s="120" t="s">
        <v>126</v>
      </c>
      <c r="C21" s="8" t="s">
        <v>2</v>
      </c>
      <c r="D21" s="11" t="s">
        <v>166</v>
      </c>
      <c r="E21" s="31" t="s">
        <v>449</v>
      </c>
      <c r="F21" s="107" t="s">
        <v>1</v>
      </c>
      <c r="G21" s="33" t="s">
        <v>265</v>
      </c>
      <c r="H21" s="33" t="s">
        <v>265</v>
      </c>
      <c r="I21" s="33" t="s">
        <v>265</v>
      </c>
      <c r="J21" s="33" t="s">
        <v>265</v>
      </c>
      <c r="K21" s="29" t="s">
        <v>46</v>
      </c>
      <c r="L21" s="29" t="s">
        <v>295</v>
      </c>
      <c r="M21" s="29" t="s">
        <v>295</v>
      </c>
      <c r="N21" s="5" t="s">
        <v>303</v>
      </c>
      <c r="O21" s="3" t="s">
        <v>49</v>
      </c>
      <c r="P21" s="8" t="s">
        <v>2</v>
      </c>
      <c r="Q21" s="15" t="s">
        <v>302</v>
      </c>
      <c r="R21" s="29" t="s">
        <v>265</v>
      </c>
      <c r="S21" s="29" t="s">
        <v>265</v>
      </c>
      <c r="T21" s="29" t="s">
        <v>265</v>
      </c>
      <c r="U21" s="29" t="s">
        <v>265</v>
      </c>
      <c r="V21" s="29" t="s">
        <v>265</v>
      </c>
      <c r="W21" s="29" t="s">
        <v>46</v>
      </c>
      <c r="X21" s="28" t="s">
        <v>49</v>
      </c>
      <c r="Y21" s="29" t="s">
        <v>295</v>
      </c>
      <c r="Z21" s="5" t="s">
        <v>342</v>
      </c>
      <c r="AA21" s="5" t="s">
        <v>302</v>
      </c>
      <c r="AB21" s="44" t="s">
        <v>302</v>
      </c>
      <c r="AC21" s="5" t="s">
        <v>303</v>
      </c>
      <c r="AD21" s="5" t="s">
        <v>303</v>
      </c>
      <c r="AE21" s="5" t="s">
        <v>303</v>
      </c>
      <c r="AF21" s="12" t="s">
        <v>303</v>
      </c>
      <c r="AG21" s="34" t="s">
        <v>455</v>
      </c>
      <c r="AH21" s="34" t="s">
        <v>2</v>
      </c>
      <c r="AI21" s="34" t="s">
        <v>2</v>
      </c>
      <c r="AJ21" s="129">
        <v>5</v>
      </c>
      <c r="AK21" s="34" t="s">
        <v>2</v>
      </c>
      <c r="AL21" s="3" t="s">
        <v>302</v>
      </c>
      <c r="AM21" s="59" t="s">
        <v>302</v>
      </c>
    </row>
    <row r="22" spans="1:39" ht="19.5" x14ac:dyDescent="0.4">
      <c r="A22" s="58" t="s">
        <v>122</v>
      </c>
      <c r="B22" s="120" t="s">
        <v>127</v>
      </c>
      <c r="C22" s="8" t="s">
        <v>2</v>
      </c>
      <c r="D22" s="11" t="s">
        <v>167</v>
      </c>
      <c r="E22" s="31" t="s">
        <v>209</v>
      </c>
      <c r="F22" s="107" t="s">
        <v>50</v>
      </c>
      <c r="G22" s="33" t="s">
        <v>46</v>
      </c>
      <c r="H22" s="33" t="s">
        <v>46</v>
      </c>
      <c r="I22" s="33" t="s">
        <v>46</v>
      </c>
      <c r="J22" s="33" t="s">
        <v>46</v>
      </c>
      <c r="K22" s="29" t="s">
        <v>11</v>
      </c>
      <c r="L22" s="29" t="s">
        <v>295</v>
      </c>
      <c r="M22" s="29" t="s">
        <v>295</v>
      </c>
      <c r="N22" s="5" t="s">
        <v>302</v>
      </c>
      <c r="O22" s="5" t="s">
        <v>308</v>
      </c>
      <c r="P22" s="8" t="s">
        <v>2</v>
      </c>
      <c r="Q22" s="15" t="s">
        <v>302</v>
      </c>
      <c r="R22" s="29" t="s">
        <v>46</v>
      </c>
      <c r="S22" s="29" t="s">
        <v>46</v>
      </c>
      <c r="T22" s="29" t="s">
        <v>46</v>
      </c>
      <c r="U22" s="29" t="s">
        <v>46</v>
      </c>
      <c r="V22" s="29" t="s">
        <v>46</v>
      </c>
      <c r="W22" s="28" t="s">
        <v>49</v>
      </c>
      <c r="X22" s="28" t="s">
        <v>49</v>
      </c>
      <c r="Y22" s="29" t="s">
        <v>295</v>
      </c>
      <c r="Z22" s="5" t="s">
        <v>344</v>
      </c>
      <c r="AA22" s="5" t="s">
        <v>302</v>
      </c>
      <c r="AB22" s="44" t="s">
        <v>302</v>
      </c>
      <c r="AC22" s="5" t="s">
        <v>345</v>
      </c>
      <c r="AD22" s="5" t="s">
        <v>302</v>
      </c>
      <c r="AE22" s="5" t="s">
        <v>303</v>
      </c>
      <c r="AF22" s="12" t="s">
        <v>302</v>
      </c>
      <c r="AG22" s="34" t="s">
        <v>455</v>
      </c>
      <c r="AH22" s="34" t="s">
        <v>302</v>
      </c>
      <c r="AI22" s="34" t="s">
        <v>302</v>
      </c>
      <c r="AJ22" s="129">
        <v>3</v>
      </c>
      <c r="AK22" s="34" t="s">
        <v>302</v>
      </c>
      <c r="AL22" s="3" t="s">
        <v>303</v>
      </c>
      <c r="AM22" s="59" t="s">
        <v>303</v>
      </c>
    </row>
    <row r="23" spans="1:39" ht="19.5" x14ac:dyDescent="0.4">
      <c r="A23" s="58" t="s">
        <v>122</v>
      </c>
      <c r="B23" s="120" t="s">
        <v>230</v>
      </c>
      <c r="C23" s="8" t="s">
        <v>2</v>
      </c>
      <c r="D23" s="11" t="s">
        <v>231</v>
      </c>
      <c r="E23" s="31" t="s">
        <v>232</v>
      </c>
      <c r="F23" s="107" t="s">
        <v>267</v>
      </c>
      <c r="G23" s="33" t="s">
        <v>266</v>
      </c>
      <c r="H23" s="33" t="s">
        <v>266</v>
      </c>
      <c r="I23" s="33" t="s">
        <v>266</v>
      </c>
      <c r="J23" s="33" t="s">
        <v>266</v>
      </c>
      <c r="K23" s="29" t="s">
        <v>265</v>
      </c>
      <c r="L23" s="29" t="s">
        <v>265</v>
      </c>
      <c r="M23" s="29" t="s">
        <v>295</v>
      </c>
      <c r="N23" s="5" t="s">
        <v>302</v>
      </c>
      <c r="O23" s="5" t="s">
        <v>309</v>
      </c>
      <c r="P23" s="8" t="s">
        <v>2</v>
      </c>
      <c r="Q23" s="15" t="s">
        <v>302</v>
      </c>
      <c r="R23" s="29" t="s">
        <v>266</v>
      </c>
      <c r="S23" s="29" t="s">
        <v>266</v>
      </c>
      <c r="T23" s="29" t="s">
        <v>266</v>
      </c>
      <c r="U23" s="29" t="s">
        <v>266</v>
      </c>
      <c r="V23" s="29" t="s">
        <v>266</v>
      </c>
      <c r="W23" s="29" t="s">
        <v>265</v>
      </c>
      <c r="X23" s="108" t="s">
        <v>1</v>
      </c>
      <c r="Y23" s="29" t="s">
        <v>295</v>
      </c>
      <c r="Z23" s="5" t="s">
        <v>342</v>
      </c>
      <c r="AA23" s="5" t="s">
        <v>302</v>
      </c>
      <c r="AB23" s="44" t="s">
        <v>303</v>
      </c>
      <c r="AC23" s="5" t="s">
        <v>303</v>
      </c>
      <c r="AD23" s="5" t="s">
        <v>303</v>
      </c>
      <c r="AE23" s="5" t="s">
        <v>303</v>
      </c>
      <c r="AF23" s="12" t="s">
        <v>302</v>
      </c>
      <c r="AG23" s="34" t="s">
        <v>455</v>
      </c>
      <c r="AH23" s="34" t="s">
        <v>302</v>
      </c>
      <c r="AI23" s="34" t="s">
        <v>302</v>
      </c>
      <c r="AJ23" s="129">
        <v>10</v>
      </c>
      <c r="AK23" s="34" t="s">
        <v>302</v>
      </c>
      <c r="AL23" s="3" t="s">
        <v>303</v>
      </c>
      <c r="AM23" s="59" t="s">
        <v>303</v>
      </c>
    </row>
    <row r="24" spans="1:39" ht="19.5" x14ac:dyDescent="0.4">
      <c r="A24" s="58" t="s">
        <v>122</v>
      </c>
      <c r="B24" s="120" t="s">
        <v>151</v>
      </c>
      <c r="C24" s="8" t="s">
        <v>2</v>
      </c>
      <c r="D24" s="11" t="s">
        <v>168</v>
      </c>
      <c r="E24" s="31" t="s">
        <v>447</v>
      </c>
      <c r="F24" s="107" t="s">
        <v>50</v>
      </c>
      <c r="G24" s="33" t="s">
        <v>46</v>
      </c>
      <c r="H24" s="33" t="s">
        <v>46</v>
      </c>
      <c r="I24" s="33" t="s">
        <v>46</v>
      </c>
      <c r="J24" s="33" t="s">
        <v>46</v>
      </c>
      <c r="K24" s="29" t="s">
        <v>5</v>
      </c>
      <c r="L24" s="28" t="s">
        <v>49</v>
      </c>
      <c r="M24" s="28" t="s">
        <v>49</v>
      </c>
      <c r="N24" s="5" t="s">
        <v>302</v>
      </c>
      <c r="O24" s="5" t="s">
        <v>310</v>
      </c>
      <c r="P24" s="8" t="s">
        <v>2</v>
      </c>
      <c r="Q24" s="15" t="s">
        <v>302</v>
      </c>
      <c r="R24" s="29" t="s">
        <v>46</v>
      </c>
      <c r="S24" s="29" t="s">
        <v>46</v>
      </c>
      <c r="T24" s="29" t="s">
        <v>46</v>
      </c>
      <c r="U24" s="29" t="s">
        <v>46</v>
      </c>
      <c r="V24" s="29" t="s">
        <v>46</v>
      </c>
      <c r="W24" s="29" t="s">
        <v>5</v>
      </c>
      <c r="X24" s="28" t="s">
        <v>49</v>
      </c>
      <c r="Y24" s="29" t="s">
        <v>295</v>
      </c>
      <c r="Z24" s="5" t="s">
        <v>342</v>
      </c>
      <c r="AA24" s="5" t="s">
        <v>302</v>
      </c>
      <c r="AB24" s="44" t="s">
        <v>302</v>
      </c>
      <c r="AC24" s="5" t="s">
        <v>303</v>
      </c>
      <c r="AD24" s="5" t="s">
        <v>303</v>
      </c>
      <c r="AE24" s="5" t="s">
        <v>303</v>
      </c>
      <c r="AF24" s="12" t="s">
        <v>302</v>
      </c>
      <c r="AG24" s="34" t="s">
        <v>455</v>
      </c>
      <c r="AH24" s="34" t="s">
        <v>302</v>
      </c>
      <c r="AI24" s="34" t="s">
        <v>302</v>
      </c>
      <c r="AJ24" s="129">
        <v>48</v>
      </c>
      <c r="AK24" s="34" t="s">
        <v>302</v>
      </c>
      <c r="AL24" s="3" t="s">
        <v>302</v>
      </c>
      <c r="AM24" s="59" t="s">
        <v>302</v>
      </c>
    </row>
    <row r="25" spans="1:39" ht="19.5" x14ac:dyDescent="0.4">
      <c r="A25" s="58" t="s">
        <v>122</v>
      </c>
      <c r="B25" s="120" t="s">
        <v>152</v>
      </c>
      <c r="C25" s="8" t="s">
        <v>2</v>
      </c>
      <c r="D25" s="11" t="s">
        <v>169</v>
      </c>
      <c r="E25" s="31" t="s">
        <v>210</v>
      </c>
      <c r="F25" s="107" t="s">
        <v>50</v>
      </c>
      <c r="G25" s="33" t="s">
        <v>46</v>
      </c>
      <c r="H25" s="33" t="s">
        <v>46</v>
      </c>
      <c r="I25" s="33" t="s">
        <v>46</v>
      </c>
      <c r="J25" s="33" t="s">
        <v>46</v>
      </c>
      <c r="K25" s="29" t="s">
        <v>292</v>
      </c>
      <c r="L25" s="28" t="s">
        <v>49</v>
      </c>
      <c r="M25" s="28" t="s">
        <v>49</v>
      </c>
      <c r="N25" s="5" t="s">
        <v>302</v>
      </c>
      <c r="O25" s="5" t="s">
        <v>311</v>
      </c>
      <c r="P25" s="8" t="s">
        <v>2</v>
      </c>
      <c r="Q25" s="15" t="s">
        <v>302</v>
      </c>
      <c r="R25" s="29" t="s">
        <v>46</v>
      </c>
      <c r="S25" s="29" t="s">
        <v>46</v>
      </c>
      <c r="T25" s="29" t="s">
        <v>46</v>
      </c>
      <c r="U25" s="29" t="s">
        <v>46</v>
      </c>
      <c r="V25" s="29" t="s">
        <v>46</v>
      </c>
      <c r="W25" s="29" t="s">
        <v>292</v>
      </c>
      <c r="X25" s="28" t="s">
        <v>49</v>
      </c>
      <c r="Y25" s="29" t="s">
        <v>295</v>
      </c>
      <c r="Z25" s="5" t="s">
        <v>342</v>
      </c>
      <c r="AA25" s="5" t="s">
        <v>302</v>
      </c>
      <c r="AB25" s="44" t="s">
        <v>303</v>
      </c>
      <c r="AC25" s="5" t="s">
        <v>303</v>
      </c>
      <c r="AD25" s="5" t="s">
        <v>303</v>
      </c>
      <c r="AE25" s="5" t="s">
        <v>303</v>
      </c>
      <c r="AF25" s="12" t="s">
        <v>302</v>
      </c>
      <c r="AG25" s="34" t="s">
        <v>455</v>
      </c>
      <c r="AH25" s="34" t="s">
        <v>302</v>
      </c>
      <c r="AI25" s="34" t="s">
        <v>302</v>
      </c>
      <c r="AJ25" s="129">
        <v>7</v>
      </c>
      <c r="AK25" s="34" t="s">
        <v>302</v>
      </c>
      <c r="AL25" s="3" t="s">
        <v>302</v>
      </c>
      <c r="AM25" s="59" t="s">
        <v>302</v>
      </c>
    </row>
    <row r="26" spans="1:39" ht="19.5" x14ac:dyDescent="0.4">
      <c r="A26" s="58" t="s">
        <v>122</v>
      </c>
      <c r="B26" s="125" t="s">
        <v>744</v>
      </c>
      <c r="C26" s="8" t="s">
        <v>2</v>
      </c>
      <c r="D26" s="11" t="s">
        <v>745</v>
      </c>
      <c r="E26" s="31" t="s">
        <v>746</v>
      </c>
      <c r="F26" s="107" t="s">
        <v>46</v>
      </c>
      <c r="G26" s="33" t="s">
        <v>46</v>
      </c>
      <c r="H26" s="33" t="s">
        <v>46</v>
      </c>
      <c r="I26" s="33" t="s">
        <v>46</v>
      </c>
      <c r="J26" s="33" t="s">
        <v>46</v>
      </c>
      <c r="K26" s="29" t="s">
        <v>295</v>
      </c>
      <c r="L26" s="28" t="s">
        <v>295</v>
      </c>
      <c r="M26" s="28" t="s">
        <v>295</v>
      </c>
      <c r="N26" s="5" t="s">
        <v>302</v>
      </c>
      <c r="O26" s="5" t="s">
        <v>745</v>
      </c>
      <c r="P26" s="8" t="s">
        <v>2</v>
      </c>
      <c r="Q26" s="15" t="s">
        <v>302</v>
      </c>
      <c r="R26" s="29" t="s">
        <v>46</v>
      </c>
      <c r="S26" s="29" t="s">
        <v>46</v>
      </c>
      <c r="T26" s="29" t="s">
        <v>46</v>
      </c>
      <c r="U26" s="29" t="s">
        <v>46</v>
      </c>
      <c r="V26" s="29" t="s">
        <v>46</v>
      </c>
      <c r="W26" s="29" t="s">
        <v>295</v>
      </c>
      <c r="X26" s="28" t="s">
        <v>295</v>
      </c>
      <c r="Y26" s="29" t="s">
        <v>295</v>
      </c>
      <c r="Z26" s="5" t="s">
        <v>344</v>
      </c>
      <c r="AA26" s="5" t="s">
        <v>302</v>
      </c>
      <c r="AB26" s="44" t="s">
        <v>302</v>
      </c>
      <c r="AC26" s="5" t="s">
        <v>747</v>
      </c>
      <c r="AD26" s="5" t="s">
        <v>303</v>
      </c>
      <c r="AE26" s="5" t="s">
        <v>303</v>
      </c>
      <c r="AF26" s="12" t="s">
        <v>303</v>
      </c>
      <c r="AG26" s="34" t="s">
        <v>455</v>
      </c>
      <c r="AH26" s="34" t="s">
        <v>302</v>
      </c>
      <c r="AI26" s="34" t="s">
        <v>302</v>
      </c>
      <c r="AJ26" s="129">
        <v>50</v>
      </c>
      <c r="AK26" s="34" t="s">
        <v>302</v>
      </c>
      <c r="AL26" s="3" t="s">
        <v>302</v>
      </c>
      <c r="AM26" s="59" t="s">
        <v>302</v>
      </c>
    </row>
    <row r="27" spans="1:39" ht="19.5" x14ac:dyDescent="0.4">
      <c r="A27" s="58" t="s">
        <v>122</v>
      </c>
      <c r="B27" s="120" t="s">
        <v>128</v>
      </c>
      <c r="C27" s="8" t="s">
        <v>2</v>
      </c>
      <c r="D27" s="11" t="s">
        <v>170</v>
      </c>
      <c r="E27" s="31" t="s">
        <v>211</v>
      </c>
      <c r="F27" s="107" t="s">
        <v>269</v>
      </c>
      <c r="G27" s="33" t="s">
        <v>268</v>
      </c>
      <c r="H27" s="33" t="s">
        <v>268</v>
      </c>
      <c r="I27" s="33" t="s">
        <v>268</v>
      </c>
      <c r="J27" s="33" t="s">
        <v>268</v>
      </c>
      <c r="K27" s="29" t="s">
        <v>286</v>
      </c>
      <c r="L27" s="29" t="s">
        <v>295</v>
      </c>
      <c r="M27" s="29" t="s">
        <v>295</v>
      </c>
      <c r="N27" s="5" t="s">
        <v>302</v>
      </c>
      <c r="O27" s="5" t="s">
        <v>170</v>
      </c>
      <c r="P27" s="8" t="s">
        <v>2</v>
      </c>
      <c r="Q27" s="15" t="s">
        <v>302</v>
      </c>
      <c r="R27" s="29" t="s">
        <v>268</v>
      </c>
      <c r="S27" s="29" t="s">
        <v>268</v>
      </c>
      <c r="T27" s="29" t="s">
        <v>268</v>
      </c>
      <c r="U27" s="29" t="s">
        <v>268</v>
      </c>
      <c r="V27" s="29" t="s">
        <v>268</v>
      </c>
      <c r="W27" s="29" t="s">
        <v>335</v>
      </c>
      <c r="X27" s="28" t="s">
        <v>49</v>
      </c>
      <c r="Y27" s="29" t="s">
        <v>295</v>
      </c>
      <c r="Z27" s="5" t="s">
        <v>342</v>
      </c>
      <c r="AA27" s="5" t="s">
        <v>302</v>
      </c>
      <c r="AB27" s="44" t="s">
        <v>302</v>
      </c>
      <c r="AC27" s="5" t="s">
        <v>303</v>
      </c>
      <c r="AD27" s="5" t="s">
        <v>302</v>
      </c>
      <c r="AE27" s="5" t="s">
        <v>302</v>
      </c>
      <c r="AF27" s="12" t="s">
        <v>302</v>
      </c>
      <c r="AG27" s="34" t="s">
        <v>455</v>
      </c>
      <c r="AH27" s="34" t="s">
        <v>302</v>
      </c>
      <c r="AI27" s="34" t="s">
        <v>302</v>
      </c>
      <c r="AJ27" s="129">
        <v>50</v>
      </c>
      <c r="AK27" s="34" t="s">
        <v>302</v>
      </c>
      <c r="AL27" s="3" t="s">
        <v>302</v>
      </c>
      <c r="AM27" s="59" t="s">
        <v>302</v>
      </c>
    </row>
    <row r="28" spans="1:39" ht="19.5" x14ac:dyDescent="0.4">
      <c r="A28" s="58" t="s">
        <v>122</v>
      </c>
      <c r="B28" s="120" t="s">
        <v>129</v>
      </c>
      <c r="C28" s="8" t="s">
        <v>2</v>
      </c>
      <c r="D28" s="11" t="s">
        <v>171</v>
      </c>
      <c r="E28" s="31" t="s">
        <v>212</v>
      </c>
      <c r="F28" s="107" t="s">
        <v>1</v>
      </c>
      <c r="G28" s="33" t="s">
        <v>265</v>
      </c>
      <c r="H28" s="33" t="s">
        <v>265</v>
      </c>
      <c r="I28" s="33" t="s">
        <v>265</v>
      </c>
      <c r="J28" s="33" t="s">
        <v>265</v>
      </c>
      <c r="K28" s="29" t="s">
        <v>5</v>
      </c>
      <c r="L28" s="29" t="s">
        <v>295</v>
      </c>
      <c r="M28" s="29" t="s">
        <v>295</v>
      </c>
      <c r="N28" s="5" t="s">
        <v>302</v>
      </c>
      <c r="O28" s="5" t="s">
        <v>312</v>
      </c>
      <c r="P28" s="8" t="s">
        <v>2</v>
      </c>
      <c r="Q28" s="15" t="s">
        <v>302</v>
      </c>
      <c r="R28" s="29" t="s">
        <v>332</v>
      </c>
      <c r="S28" s="29" t="s">
        <v>332</v>
      </c>
      <c r="T28" s="29" t="s">
        <v>332</v>
      </c>
      <c r="U28" s="29" t="s">
        <v>332</v>
      </c>
      <c r="V28" s="29" t="s">
        <v>332</v>
      </c>
      <c r="W28" s="28" t="s">
        <v>49</v>
      </c>
      <c r="X28" s="28" t="s">
        <v>49</v>
      </c>
      <c r="Y28" s="29" t="s">
        <v>295</v>
      </c>
      <c r="Z28" s="5" t="s">
        <v>342</v>
      </c>
      <c r="AA28" s="5" t="s">
        <v>302</v>
      </c>
      <c r="AB28" s="44" t="s">
        <v>302</v>
      </c>
      <c r="AC28" s="5" t="s">
        <v>346</v>
      </c>
      <c r="AD28" s="5" t="s">
        <v>303</v>
      </c>
      <c r="AE28" s="5" t="s">
        <v>303</v>
      </c>
      <c r="AF28" s="12" t="s">
        <v>302</v>
      </c>
      <c r="AG28" s="34" t="s">
        <v>455</v>
      </c>
      <c r="AH28" s="34" t="s">
        <v>302</v>
      </c>
      <c r="AI28" s="34" t="s">
        <v>302</v>
      </c>
      <c r="AJ28" s="129">
        <v>70</v>
      </c>
      <c r="AK28" s="34" t="s">
        <v>302</v>
      </c>
      <c r="AL28" s="3" t="s">
        <v>302</v>
      </c>
      <c r="AM28" s="59" t="s">
        <v>302</v>
      </c>
    </row>
    <row r="29" spans="1:39" ht="19.5" x14ac:dyDescent="0.4">
      <c r="A29" s="58" t="s">
        <v>122</v>
      </c>
      <c r="B29" s="120" t="s">
        <v>730</v>
      </c>
      <c r="C29" s="8" t="s">
        <v>2</v>
      </c>
      <c r="D29" s="11" t="s">
        <v>731</v>
      </c>
      <c r="E29" s="31" t="s">
        <v>733</v>
      </c>
      <c r="F29" s="107" t="s">
        <v>46</v>
      </c>
      <c r="G29" s="33" t="s">
        <v>46</v>
      </c>
      <c r="H29" s="33" t="s">
        <v>46</v>
      </c>
      <c r="I29" s="33" t="s">
        <v>46</v>
      </c>
      <c r="J29" s="33" t="s">
        <v>46</v>
      </c>
      <c r="K29" s="29" t="s">
        <v>292</v>
      </c>
      <c r="L29" s="29" t="s">
        <v>295</v>
      </c>
      <c r="M29" s="29" t="s">
        <v>295</v>
      </c>
      <c r="N29" s="5" t="s">
        <v>302</v>
      </c>
      <c r="O29" s="5" t="s">
        <v>732</v>
      </c>
      <c r="P29" s="8" t="s">
        <v>2</v>
      </c>
      <c r="Q29" s="15" t="s">
        <v>302</v>
      </c>
      <c r="R29" s="29" t="s">
        <v>46</v>
      </c>
      <c r="S29" s="29" t="s">
        <v>46</v>
      </c>
      <c r="T29" s="29" t="s">
        <v>46</v>
      </c>
      <c r="U29" s="29" t="s">
        <v>46</v>
      </c>
      <c r="V29" s="29" t="s">
        <v>46</v>
      </c>
      <c r="W29" s="28" t="s">
        <v>292</v>
      </c>
      <c r="X29" s="28" t="s">
        <v>49</v>
      </c>
      <c r="Y29" s="29" t="s">
        <v>295</v>
      </c>
      <c r="Z29" s="5" t="s">
        <v>344</v>
      </c>
      <c r="AA29" s="5" t="s">
        <v>302</v>
      </c>
      <c r="AB29" s="44" t="s">
        <v>302</v>
      </c>
      <c r="AC29" s="5" t="s">
        <v>346</v>
      </c>
      <c r="AD29" s="5" t="s">
        <v>302</v>
      </c>
      <c r="AE29" s="5" t="s">
        <v>302</v>
      </c>
      <c r="AF29" s="12" t="s">
        <v>303</v>
      </c>
      <c r="AG29" s="34" t="s">
        <v>455</v>
      </c>
      <c r="AH29" s="34" t="s">
        <v>302</v>
      </c>
      <c r="AI29" s="34" t="s">
        <v>302</v>
      </c>
      <c r="AJ29" s="129">
        <v>48</v>
      </c>
      <c r="AK29" s="34" t="s">
        <v>302</v>
      </c>
      <c r="AL29" s="3" t="s">
        <v>302</v>
      </c>
      <c r="AM29" s="59" t="s">
        <v>302</v>
      </c>
    </row>
    <row r="30" spans="1:39" ht="19.5" x14ac:dyDescent="0.4">
      <c r="A30" s="58" t="s">
        <v>122</v>
      </c>
      <c r="B30" s="120" t="s">
        <v>130</v>
      </c>
      <c r="C30" s="8" t="s">
        <v>2</v>
      </c>
      <c r="D30" s="11" t="s">
        <v>172</v>
      </c>
      <c r="E30" s="31" t="s">
        <v>213</v>
      </c>
      <c r="F30" s="107" t="s">
        <v>271</v>
      </c>
      <c r="G30" s="33" t="s">
        <v>270</v>
      </c>
      <c r="H30" s="33" t="s">
        <v>270</v>
      </c>
      <c r="I30" s="33" t="s">
        <v>270</v>
      </c>
      <c r="J30" s="33" t="s">
        <v>270</v>
      </c>
      <c r="K30" s="29" t="s">
        <v>297</v>
      </c>
      <c r="L30" s="29" t="s">
        <v>295</v>
      </c>
      <c r="M30" s="29" t="s">
        <v>295</v>
      </c>
      <c r="N30" s="5" t="s">
        <v>302</v>
      </c>
      <c r="O30" s="5" t="s">
        <v>313</v>
      </c>
      <c r="P30" s="8" t="s">
        <v>2</v>
      </c>
      <c r="Q30" s="15" t="s">
        <v>302</v>
      </c>
      <c r="R30" s="29" t="s">
        <v>333</v>
      </c>
      <c r="S30" s="29" t="s">
        <v>333</v>
      </c>
      <c r="T30" s="29" t="s">
        <v>333</v>
      </c>
      <c r="U30" s="29" t="s">
        <v>333</v>
      </c>
      <c r="V30" s="29" t="s">
        <v>333</v>
      </c>
      <c r="W30" s="28" t="s">
        <v>49</v>
      </c>
      <c r="X30" s="28" t="s">
        <v>49</v>
      </c>
      <c r="Y30" s="29" t="s">
        <v>295</v>
      </c>
      <c r="Z30" s="5" t="s">
        <v>343</v>
      </c>
      <c r="AA30" s="5" t="s">
        <v>303</v>
      </c>
      <c r="AB30" s="44" t="s">
        <v>303</v>
      </c>
      <c r="AC30" s="5" t="s">
        <v>303</v>
      </c>
      <c r="AD30" s="5" t="s">
        <v>303</v>
      </c>
      <c r="AE30" s="5" t="s">
        <v>303</v>
      </c>
      <c r="AF30" s="12" t="s">
        <v>303</v>
      </c>
      <c r="AG30" s="34" t="s">
        <v>455</v>
      </c>
      <c r="AH30" s="34" t="s">
        <v>302</v>
      </c>
      <c r="AI30" s="34" t="s">
        <v>302</v>
      </c>
      <c r="AJ30" s="129">
        <v>1</v>
      </c>
      <c r="AK30" s="34" t="s">
        <v>302</v>
      </c>
      <c r="AL30" s="3" t="s">
        <v>303</v>
      </c>
      <c r="AM30" s="59" t="s">
        <v>303</v>
      </c>
    </row>
    <row r="31" spans="1:39" ht="19.5" x14ac:dyDescent="0.4">
      <c r="A31" s="58" t="s">
        <v>122</v>
      </c>
      <c r="B31" s="120" t="s">
        <v>153</v>
      </c>
      <c r="C31" s="8" t="s">
        <v>2</v>
      </c>
      <c r="D31" s="11" t="s">
        <v>173</v>
      </c>
      <c r="E31" s="31" t="s">
        <v>734</v>
      </c>
      <c r="F31" s="107" t="s">
        <v>273</v>
      </c>
      <c r="G31" s="33" t="s">
        <v>272</v>
      </c>
      <c r="H31" s="33" t="s">
        <v>272</v>
      </c>
      <c r="I31" s="33" t="s">
        <v>288</v>
      </c>
      <c r="J31" s="33" t="s">
        <v>272</v>
      </c>
      <c r="K31" s="29" t="s">
        <v>272</v>
      </c>
      <c r="L31" s="29" t="s">
        <v>295</v>
      </c>
      <c r="M31" s="29" t="s">
        <v>295</v>
      </c>
      <c r="N31" s="5" t="s">
        <v>302</v>
      </c>
      <c r="O31" s="5" t="s">
        <v>173</v>
      </c>
      <c r="P31" s="8" t="s">
        <v>2</v>
      </c>
      <c r="Q31" s="15" t="s">
        <v>302</v>
      </c>
      <c r="R31" s="29" t="s">
        <v>272</v>
      </c>
      <c r="S31" s="29" t="s">
        <v>272</v>
      </c>
      <c r="T31" s="29" t="s">
        <v>272</v>
      </c>
      <c r="U31" s="29" t="s">
        <v>288</v>
      </c>
      <c r="V31" s="29" t="s">
        <v>272</v>
      </c>
      <c r="W31" s="29" t="s">
        <v>272</v>
      </c>
      <c r="X31" s="28" t="s">
        <v>49</v>
      </c>
      <c r="Y31" s="29" t="s">
        <v>295</v>
      </c>
      <c r="Z31" s="5" t="s">
        <v>342</v>
      </c>
      <c r="AA31" s="5" t="s">
        <v>303</v>
      </c>
      <c r="AB31" s="44" t="s">
        <v>302</v>
      </c>
      <c r="AC31" s="5" t="s">
        <v>303</v>
      </c>
      <c r="AD31" s="5" t="s">
        <v>303</v>
      </c>
      <c r="AE31" s="5" t="s">
        <v>303</v>
      </c>
      <c r="AF31" s="12" t="s">
        <v>303</v>
      </c>
      <c r="AG31" s="34" t="s">
        <v>455</v>
      </c>
      <c r="AH31" s="34" t="s">
        <v>302</v>
      </c>
      <c r="AI31" s="34" t="s">
        <v>303</v>
      </c>
      <c r="AJ31" s="129">
        <v>10</v>
      </c>
      <c r="AK31" s="34" t="s">
        <v>302</v>
      </c>
      <c r="AL31" s="3" t="s">
        <v>302</v>
      </c>
      <c r="AM31" s="59" t="s">
        <v>302</v>
      </c>
    </row>
    <row r="32" spans="1:39" ht="19.5" x14ac:dyDescent="0.4">
      <c r="A32" s="58" t="s">
        <v>122</v>
      </c>
      <c r="B32" s="120" t="s">
        <v>677</v>
      </c>
      <c r="C32" s="8" t="s">
        <v>2</v>
      </c>
      <c r="D32" s="11" t="s">
        <v>174</v>
      </c>
      <c r="E32" s="31" t="s">
        <v>214</v>
      </c>
      <c r="F32" s="28" t="s">
        <v>260</v>
      </c>
      <c r="G32" s="33" t="s">
        <v>259</v>
      </c>
      <c r="H32" s="33" t="s">
        <v>259</v>
      </c>
      <c r="I32" s="33" t="s">
        <v>259</v>
      </c>
      <c r="J32" s="33" t="s">
        <v>259</v>
      </c>
      <c r="K32" s="33" t="s">
        <v>259</v>
      </c>
      <c r="L32" s="29" t="s">
        <v>295</v>
      </c>
      <c r="M32" s="29" t="s">
        <v>295</v>
      </c>
      <c r="N32" s="5" t="s">
        <v>302</v>
      </c>
      <c r="O32" s="5" t="s">
        <v>314</v>
      </c>
      <c r="P32" s="8" t="s">
        <v>2</v>
      </c>
      <c r="Q32" s="15" t="s">
        <v>302</v>
      </c>
      <c r="R32" s="29" t="s">
        <v>275</v>
      </c>
      <c r="S32" s="29" t="s">
        <v>275</v>
      </c>
      <c r="T32" s="29" t="s">
        <v>275</v>
      </c>
      <c r="U32" s="29" t="s">
        <v>275</v>
      </c>
      <c r="V32" s="29" t="s">
        <v>275</v>
      </c>
      <c r="W32" s="33" t="s">
        <v>340</v>
      </c>
      <c r="X32" s="28" t="s">
        <v>49</v>
      </c>
      <c r="Y32" s="29" t="s">
        <v>295</v>
      </c>
      <c r="Z32" s="5" t="s">
        <v>342</v>
      </c>
      <c r="AA32" s="5" t="s">
        <v>302</v>
      </c>
      <c r="AB32" s="44" t="s">
        <v>302</v>
      </c>
      <c r="AC32" s="5" t="s">
        <v>303</v>
      </c>
      <c r="AD32" s="5" t="s">
        <v>303</v>
      </c>
      <c r="AE32" s="5" t="s">
        <v>303</v>
      </c>
      <c r="AF32" s="12" t="s">
        <v>302</v>
      </c>
      <c r="AG32" s="34" t="s">
        <v>455</v>
      </c>
      <c r="AH32" s="34" t="s">
        <v>302</v>
      </c>
      <c r="AI32" s="34" t="s">
        <v>302</v>
      </c>
      <c r="AJ32" s="129">
        <v>900</v>
      </c>
      <c r="AK32" s="34" t="s">
        <v>302</v>
      </c>
      <c r="AL32" s="3" t="s">
        <v>302</v>
      </c>
      <c r="AM32" s="59" t="s">
        <v>302</v>
      </c>
    </row>
    <row r="33" spans="1:39" ht="19.5" x14ac:dyDescent="0.4">
      <c r="A33" s="58" t="s">
        <v>122</v>
      </c>
      <c r="B33" s="120" t="s">
        <v>132</v>
      </c>
      <c r="C33" s="8" t="s">
        <v>2</v>
      </c>
      <c r="D33" s="11" t="s">
        <v>175</v>
      </c>
      <c r="E33" s="31" t="s">
        <v>203</v>
      </c>
      <c r="F33" s="106" t="s">
        <v>275</v>
      </c>
      <c r="G33" s="33" t="s">
        <v>274</v>
      </c>
      <c r="H33" s="33" t="s">
        <v>274</v>
      </c>
      <c r="I33" s="33" t="s">
        <v>289</v>
      </c>
      <c r="J33" s="106" t="s">
        <v>275</v>
      </c>
      <c r="K33" s="29" t="s">
        <v>296</v>
      </c>
      <c r="L33" s="29" t="s">
        <v>295</v>
      </c>
      <c r="M33" s="29" t="s">
        <v>295</v>
      </c>
      <c r="N33" s="5" t="s">
        <v>302</v>
      </c>
      <c r="O33" s="5" t="s">
        <v>315</v>
      </c>
      <c r="P33" s="8" t="s">
        <v>2</v>
      </c>
      <c r="Q33" s="15" t="s">
        <v>302</v>
      </c>
      <c r="R33" s="29" t="s">
        <v>334</v>
      </c>
      <c r="S33" s="29" t="s">
        <v>334</v>
      </c>
      <c r="T33" s="29" t="s">
        <v>334</v>
      </c>
      <c r="U33" s="29" t="s">
        <v>334</v>
      </c>
      <c r="V33" s="29" t="s">
        <v>334</v>
      </c>
      <c r="W33" s="29" t="s">
        <v>334</v>
      </c>
      <c r="X33" s="28" t="s">
        <v>49</v>
      </c>
      <c r="Y33" s="29" t="s">
        <v>295</v>
      </c>
      <c r="Z33" s="5" t="s">
        <v>342</v>
      </c>
      <c r="AA33" s="5" t="s">
        <v>302</v>
      </c>
      <c r="AB33" s="44" t="s">
        <v>303</v>
      </c>
      <c r="AC33" s="5" t="s">
        <v>345</v>
      </c>
      <c r="AD33" s="5" t="s">
        <v>303</v>
      </c>
      <c r="AE33" s="5" t="s">
        <v>303</v>
      </c>
      <c r="AF33" s="12" t="s">
        <v>302</v>
      </c>
      <c r="AG33" s="34" t="s">
        <v>455</v>
      </c>
      <c r="AH33" s="34" t="s">
        <v>302</v>
      </c>
      <c r="AI33" s="34" t="s">
        <v>302</v>
      </c>
      <c r="AJ33" s="129">
        <v>10</v>
      </c>
      <c r="AK33" s="34" t="s">
        <v>302</v>
      </c>
      <c r="AL33" s="3" t="s">
        <v>303</v>
      </c>
      <c r="AM33" s="59" t="s">
        <v>303</v>
      </c>
    </row>
    <row r="34" spans="1:39" ht="19.5" x14ac:dyDescent="0.4">
      <c r="A34" s="58" t="s">
        <v>122</v>
      </c>
      <c r="B34" s="120" t="s">
        <v>233</v>
      </c>
      <c r="C34" s="8" t="s">
        <v>2</v>
      </c>
      <c r="D34" s="11" t="s">
        <v>234</v>
      </c>
      <c r="E34" s="31" t="s">
        <v>235</v>
      </c>
      <c r="F34" s="28" t="s">
        <v>260</v>
      </c>
      <c r="G34" s="33" t="s">
        <v>259</v>
      </c>
      <c r="H34" s="33" t="s">
        <v>259</v>
      </c>
      <c r="I34" s="33" t="s">
        <v>259</v>
      </c>
      <c r="J34" s="33" t="s">
        <v>259</v>
      </c>
      <c r="K34" s="29" t="s">
        <v>275</v>
      </c>
      <c r="L34" s="29" t="s">
        <v>295</v>
      </c>
      <c r="M34" s="29" t="s">
        <v>295</v>
      </c>
      <c r="N34" s="5" t="s">
        <v>303</v>
      </c>
      <c r="O34" s="5" t="s">
        <v>316</v>
      </c>
      <c r="P34" s="8" t="s">
        <v>2</v>
      </c>
      <c r="Q34" s="15" t="s">
        <v>302</v>
      </c>
      <c r="R34" s="29" t="s">
        <v>259</v>
      </c>
      <c r="S34" s="29" t="s">
        <v>259</v>
      </c>
      <c r="T34" s="29" t="s">
        <v>259</v>
      </c>
      <c r="U34" s="29" t="s">
        <v>259</v>
      </c>
      <c r="V34" s="29" t="s">
        <v>259</v>
      </c>
      <c r="W34" s="29" t="s">
        <v>275</v>
      </c>
      <c r="X34" s="28" t="s">
        <v>49</v>
      </c>
      <c r="Y34" s="29" t="s">
        <v>295</v>
      </c>
      <c r="Z34" s="5" t="s">
        <v>342</v>
      </c>
      <c r="AA34" s="5" t="s">
        <v>302</v>
      </c>
      <c r="AB34" s="44" t="s">
        <v>302</v>
      </c>
      <c r="AC34" s="5" t="s">
        <v>303</v>
      </c>
      <c r="AD34" s="5" t="s">
        <v>303</v>
      </c>
      <c r="AE34" s="5" t="s">
        <v>303</v>
      </c>
      <c r="AF34" s="12" t="s">
        <v>302</v>
      </c>
      <c r="AG34" s="34" t="s">
        <v>455</v>
      </c>
      <c r="AH34" s="34" t="s">
        <v>302</v>
      </c>
      <c r="AI34" s="34" t="s">
        <v>302</v>
      </c>
      <c r="AJ34" s="129">
        <v>48</v>
      </c>
      <c r="AK34" s="34" t="s">
        <v>302</v>
      </c>
      <c r="AL34" s="3" t="s">
        <v>302</v>
      </c>
      <c r="AM34" s="59" t="s">
        <v>302</v>
      </c>
    </row>
    <row r="35" spans="1:39" ht="19.5" x14ac:dyDescent="0.4">
      <c r="A35" s="58" t="s">
        <v>122</v>
      </c>
      <c r="B35" s="120" t="s">
        <v>133</v>
      </c>
      <c r="C35" s="8" t="s">
        <v>2</v>
      </c>
      <c r="D35" s="11" t="s">
        <v>176</v>
      </c>
      <c r="E35" s="31" t="s">
        <v>215</v>
      </c>
      <c r="F35" s="28" t="s">
        <v>51</v>
      </c>
      <c r="G35" s="33" t="s">
        <v>48</v>
      </c>
      <c r="H35" s="33" t="s">
        <v>48</v>
      </c>
      <c r="I35" s="33" t="s">
        <v>48</v>
      </c>
      <c r="J35" s="33" t="s">
        <v>48</v>
      </c>
      <c r="K35" s="29" t="s">
        <v>5</v>
      </c>
      <c r="L35" s="29" t="s">
        <v>295</v>
      </c>
      <c r="M35" s="29" t="s">
        <v>295</v>
      </c>
      <c r="N35" s="5" t="s">
        <v>302</v>
      </c>
      <c r="O35" s="5" t="s">
        <v>317</v>
      </c>
      <c r="P35" s="8" t="s">
        <v>2</v>
      </c>
      <c r="Q35" s="15" t="s">
        <v>302</v>
      </c>
      <c r="R35" s="29" t="s">
        <v>50</v>
      </c>
      <c r="S35" s="29" t="s">
        <v>51</v>
      </c>
      <c r="T35" s="29" t="s">
        <v>51</v>
      </c>
      <c r="U35" s="29" t="s">
        <v>51</v>
      </c>
      <c r="V35" s="29" t="s">
        <v>51</v>
      </c>
      <c r="W35" s="29" t="s">
        <v>5</v>
      </c>
      <c r="X35" s="28" t="s">
        <v>49</v>
      </c>
      <c r="Y35" s="29" t="s">
        <v>295</v>
      </c>
      <c r="Z35" s="5" t="s">
        <v>344</v>
      </c>
      <c r="AA35" s="5" t="s">
        <v>302</v>
      </c>
      <c r="AB35" s="44" t="s">
        <v>302</v>
      </c>
      <c r="AC35" s="5" t="s">
        <v>303</v>
      </c>
      <c r="AD35" s="5" t="s">
        <v>303</v>
      </c>
      <c r="AE35" s="5" t="s">
        <v>303</v>
      </c>
      <c r="AF35" s="12" t="s">
        <v>302</v>
      </c>
      <c r="AG35" s="34" t="s">
        <v>455</v>
      </c>
      <c r="AH35" s="34" t="s">
        <v>302</v>
      </c>
      <c r="AI35" s="34" t="s">
        <v>302</v>
      </c>
      <c r="AJ35" s="129">
        <v>67</v>
      </c>
      <c r="AK35" s="34" t="s">
        <v>302</v>
      </c>
      <c r="AL35" s="3" t="s">
        <v>302</v>
      </c>
      <c r="AM35" s="59" t="s">
        <v>302</v>
      </c>
    </row>
    <row r="36" spans="1:39" ht="19.5" x14ac:dyDescent="0.4">
      <c r="A36" s="58" t="s">
        <v>122</v>
      </c>
      <c r="B36" s="120" t="s">
        <v>134</v>
      </c>
      <c r="C36" s="8" t="s">
        <v>2</v>
      </c>
      <c r="D36" s="11" t="s">
        <v>177</v>
      </c>
      <c r="E36" s="31" t="s">
        <v>451</v>
      </c>
      <c r="F36" s="107" t="s">
        <v>1</v>
      </c>
      <c r="G36" s="33" t="s">
        <v>265</v>
      </c>
      <c r="H36" s="33" t="s">
        <v>265</v>
      </c>
      <c r="I36" s="33" t="s">
        <v>265</v>
      </c>
      <c r="J36" s="33" t="s">
        <v>265</v>
      </c>
      <c r="K36" s="29" t="s">
        <v>286</v>
      </c>
      <c r="L36" s="29" t="s">
        <v>286</v>
      </c>
      <c r="M36" s="29" t="s">
        <v>295</v>
      </c>
      <c r="N36" s="5" t="s">
        <v>302</v>
      </c>
      <c r="O36" s="5" t="s">
        <v>318</v>
      </c>
      <c r="P36" s="8" t="s">
        <v>2</v>
      </c>
      <c r="Q36" s="15" t="s">
        <v>302</v>
      </c>
      <c r="R36" s="29" t="s">
        <v>265</v>
      </c>
      <c r="S36" s="29" t="s">
        <v>265</v>
      </c>
      <c r="T36" s="29" t="s">
        <v>265</v>
      </c>
      <c r="U36" s="29" t="s">
        <v>265</v>
      </c>
      <c r="V36" s="29" t="s">
        <v>265</v>
      </c>
      <c r="W36" s="29" t="s">
        <v>286</v>
      </c>
      <c r="X36" s="108" t="s">
        <v>287</v>
      </c>
      <c r="Y36" s="29" t="s">
        <v>295</v>
      </c>
      <c r="Z36" s="5" t="s">
        <v>344</v>
      </c>
      <c r="AA36" s="5" t="s">
        <v>302</v>
      </c>
      <c r="AB36" s="44" t="s">
        <v>302</v>
      </c>
      <c r="AC36" s="5" t="s">
        <v>303</v>
      </c>
      <c r="AD36" s="5" t="s">
        <v>302</v>
      </c>
      <c r="AE36" s="5" t="s">
        <v>302</v>
      </c>
      <c r="AF36" s="12" t="s">
        <v>302</v>
      </c>
      <c r="AG36" s="34" t="s">
        <v>455</v>
      </c>
      <c r="AH36" s="34" t="s">
        <v>302</v>
      </c>
      <c r="AI36" s="34" t="s">
        <v>302</v>
      </c>
      <c r="AJ36" s="129">
        <v>48</v>
      </c>
      <c r="AK36" s="34" t="s">
        <v>302</v>
      </c>
      <c r="AL36" s="3" t="s">
        <v>302</v>
      </c>
      <c r="AM36" s="59" t="s">
        <v>302</v>
      </c>
    </row>
    <row r="37" spans="1:39" x14ac:dyDescent="0.4">
      <c r="A37" s="58" t="s">
        <v>122</v>
      </c>
      <c r="B37" s="136" t="s">
        <v>756</v>
      </c>
      <c r="C37" s="8" t="s">
        <v>2</v>
      </c>
      <c r="D37" s="11" t="s">
        <v>748</v>
      </c>
      <c r="E37" s="31" t="s">
        <v>755</v>
      </c>
      <c r="F37" s="107" t="s">
        <v>259</v>
      </c>
      <c r="G37" s="33" t="s">
        <v>259</v>
      </c>
      <c r="H37" s="33" t="s">
        <v>259</v>
      </c>
      <c r="I37" s="33" t="s">
        <v>48</v>
      </c>
      <c r="J37" s="33" t="s">
        <v>259</v>
      </c>
      <c r="K37" s="29" t="s">
        <v>286</v>
      </c>
      <c r="L37" s="29" t="s">
        <v>295</v>
      </c>
      <c r="M37" s="29" t="s">
        <v>295</v>
      </c>
      <c r="N37" s="5" t="s">
        <v>302</v>
      </c>
      <c r="O37" s="5" t="s">
        <v>749</v>
      </c>
      <c r="P37" s="8" t="s">
        <v>2</v>
      </c>
      <c r="Q37" s="15" t="s">
        <v>302</v>
      </c>
      <c r="R37" s="29" t="s">
        <v>259</v>
      </c>
      <c r="S37" s="29" t="s">
        <v>259</v>
      </c>
      <c r="T37" s="29" t="s">
        <v>259</v>
      </c>
      <c r="U37" s="29" t="s">
        <v>48</v>
      </c>
      <c r="V37" s="29" t="s">
        <v>259</v>
      </c>
      <c r="W37" s="29" t="s">
        <v>286</v>
      </c>
      <c r="X37" s="108" t="s">
        <v>295</v>
      </c>
      <c r="Y37" s="29" t="s">
        <v>295</v>
      </c>
      <c r="Z37" s="5" t="s">
        <v>342</v>
      </c>
      <c r="AA37" s="5" t="s">
        <v>303</v>
      </c>
      <c r="AB37" s="44" t="s">
        <v>302</v>
      </c>
      <c r="AC37" s="5" t="s">
        <v>303</v>
      </c>
      <c r="AD37" s="5" t="s">
        <v>303</v>
      </c>
      <c r="AE37" s="5" t="s">
        <v>303</v>
      </c>
      <c r="AF37" s="12" t="s">
        <v>303</v>
      </c>
      <c r="AG37" s="34" t="s">
        <v>455</v>
      </c>
      <c r="AH37" s="34" t="s">
        <v>302</v>
      </c>
      <c r="AI37" s="34" t="s">
        <v>302</v>
      </c>
      <c r="AJ37" s="129">
        <v>48</v>
      </c>
      <c r="AK37" s="34" t="s">
        <v>302</v>
      </c>
      <c r="AL37" s="3" t="s">
        <v>302</v>
      </c>
      <c r="AM37" s="59" t="s">
        <v>302</v>
      </c>
    </row>
    <row r="38" spans="1:39" ht="19.5" x14ac:dyDescent="0.4">
      <c r="A38" s="58" t="s">
        <v>122</v>
      </c>
      <c r="B38" s="120" t="s">
        <v>361</v>
      </c>
      <c r="C38" s="8" t="s">
        <v>2</v>
      </c>
      <c r="D38" s="11" t="s">
        <v>179</v>
      </c>
      <c r="E38" s="31" t="s">
        <v>217</v>
      </c>
      <c r="F38" s="107" t="s">
        <v>50</v>
      </c>
      <c r="G38" s="33" t="s">
        <v>46</v>
      </c>
      <c r="H38" s="33" t="s">
        <v>46</v>
      </c>
      <c r="I38" s="33" t="s">
        <v>46</v>
      </c>
      <c r="J38" s="33" t="s">
        <v>46</v>
      </c>
      <c r="K38" s="29" t="s">
        <v>5</v>
      </c>
      <c r="L38" s="29" t="s">
        <v>295</v>
      </c>
      <c r="M38" s="29" t="s">
        <v>295</v>
      </c>
      <c r="N38" s="5" t="s">
        <v>302</v>
      </c>
      <c r="O38" s="5" t="s">
        <v>312</v>
      </c>
      <c r="P38" s="8" t="s">
        <v>2</v>
      </c>
      <c r="Q38" s="15" t="s">
        <v>302</v>
      </c>
      <c r="R38" s="29" t="s">
        <v>46</v>
      </c>
      <c r="S38" s="29" t="s">
        <v>46</v>
      </c>
      <c r="T38" s="29" t="s">
        <v>46</v>
      </c>
      <c r="U38" s="29" t="s">
        <v>46</v>
      </c>
      <c r="V38" s="29" t="s">
        <v>46</v>
      </c>
      <c r="W38" s="29" t="s">
        <v>5</v>
      </c>
      <c r="X38" s="28" t="s">
        <v>49</v>
      </c>
      <c r="Y38" s="29" t="s">
        <v>295</v>
      </c>
      <c r="Z38" s="5" t="s">
        <v>342</v>
      </c>
      <c r="AA38" s="5" t="s">
        <v>302</v>
      </c>
      <c r="AB38" s="44" t="s">
        <v>303</v>
      </c>
      <c r="AC38" s="5" t="s">
        <v>345</v>
      </c>
      <c r="AD38" s="5" t="s">
        <v>303</v>
      </c>
      <c r="AE38" s="5" t="s">
        <v>302</v>
      </c>
      <c r="AF38" s="12" t="s">
        <v>302</v>
      </c>
      <c r="AG38" s="34" t="s">
        <v>455</v>
      </c>
      <c r="AH38" s="34" t="s">
        <v>302</v>
      </c>
      <c r="AI38" s="34" t="s">
        <v>302</v>
      </c>
      <c r="AJ38" s="129">
        <v>55</v>
      </c>
      <c r="AK38" s="34" t="s">
        <v>302</v>
      </c>
      <c r="AL38" s="3" t="s">
        <v>302</v>
      </c>
      <c r="AM38" s="59" t="s">
        <v>302</v>
      </c>
    </row>
    <row r="39" spans="1:39" ht="19.5" x14ac:dyDescent="0.4">
      <c r="A39" s="58" t="s">
        <v>122</v>
      </c>
      <c r="B39" s="120" t="s">
        <v>136</v>
      </c>
      <c r="C39" s="8" t="s">
        <v>2</v>
      </c>
      <c r="D39" s="11" t="s">
        <v>180</v>
      </c>
      <c r="E39" s="31" t="s">
        <v>218</v>
      </c>
      <c r="F39" s="107" t="s">
        <v>50</v>
      </c>
      <c r="G39" s="33" t="s">
        <v>46</v>
      </c>
      <c r="H39" s="33" t="s">
        <v>46</v>
      </c>
      <c r="I39" s="33" t="s">
        <v>46</v>
      </c>
      <c r="J39" s="33" t="s">
        <v>46</v>
      </c>
      <c r="K39" s="29" t="s">
        <v>5</v>
      </c>
      <c r="L39" s="29" t="s">
        <v>295</v>
      </c>
      <c r="M39" s="29" t="s">
        <v>295</v>
      </c>
      <c r="N39" s="5" t="s">
        <v>302</v>
      </c>
      <c r="O39" s="5" t="s">
        <v>320</v>
      </c>
      <c r="P39" s="8" t="s">
        <v>2</v>
      </c>
      <c r="Q39" s="15" t="s">
        <v>302</v>
      </c>
      <c r="R39" s="29" t="s">
        <v>46</v>
      </c>
      <c r="S39" s="29" t="s">
        <v>46</v>
      </c>
      <c r="T39" s="29" t="s">
        <v>46</v>
      </c>
      <c r="U39" s="29" t="s">
        <v>46</v>
      </c>
      <c r="V39" s="29" t="s">
        <v>46</v>
      </c>
      <c r="W39" s="29" t="s">
        <v>5</v>
      </c>
      <c r="X39" s="28" t="s">
        <v>49</v>
      </c>
      <c r="Y39" s="29" t="s">
        <v>295</v>
      </c>
      <c r="Z39" s="5" t="s">
        <v>342</v>
      </c>
      <c r="AA39" s="5" t="s">
        <v>302</v>
      </c>
      <c r="AB39" s="44" t="s">
        <v>303</v>
      </c>
      <c r="AC39" s="5" t="s">
        <v>303</v>
      </c>
      <c r="AD39" s="5" t="s">
        <v>303</v>
      </c>
      <c r="AE39" s="5" t="s">
        <v>303</v>
      </c>
      <c r="AF39" s="12" t="s">
        <v>303</v>
      </c>
      <c r="AG39" s="34" t="s">
        <v>455</v>
      </c>
      <c r="AH39" s="34" t="s">
        <v>302</v>
      </c>
      <c r="AI39" s="34" t="s">
        <v>302</v>
      </c>
      <c r="AJ39" s="129">
        <v>48</v>
      </c>
      <c r="AK39" s="34" t="s">
        <v>302</v>
      </c>
      <c r="AL39" s="3" t="s">
        <v>302</v>
      </c>
      <c r="AM39" s="59" t="s">
        <v>302</v>
      </c>
    </row>
    <row r="40" spans="1:39" ht="19.5" x14ac:dyDescent="0.4">
      <c r="A40" s="58" t="s">
        <v>122</v>
      </c>
      <c r="B40" s="120" t="s">
        <v>237</v>
      </c>
      <c r="C40" s="8" t="s">
        <v>2</v>
      </c>
      <c r="D40" s="11" t="s">
        <v>236</v>
      </c>
      <c r="E40" s="31" t="s">
        <v>238</v>
      </c>
      <c r="F40" s="28" t="s">
        <v>277</v>
      </c>
      <c r="G40" s="33" t="s">
        <v>276</v>
      </c>
      <c r="H40" s="33" t="s">
        <v>276</v>
      </c>
      <c r="I40" s="33" t="s">
        <v>276</v>
      </c>
      <c r="J40" s="33" t="s">
        <v>276</v>
      </c>
      <c r="K40" s="29" t="s">
        <v>286</v>
      </c>
      <c r="L40" s="29" t="s">
        <v>286</v>
      </c>
      <c r="M40" s="29" t="s">
        <v>295</v>
      </c>
      <c r="N40" s="5" t="s">
        <v>303</v>
      </c>
      <c r="O40" s="5" t="s">
        <v>321</v>
      </c>
      <c r="P40" s="8" t="s">
        <v>2</v>
      </c>
      <c r="Q40" s="15" t="s">
        <v>302</v>
      </c>
      <c r="R40" s="29" t="s">
        <v>276</v>
      </c>
      <c r="S40" s="29" t="s">
        <v>276</v>
      </c>
      <c r="T40" s="29" t="s">
        <v>276</v>
      </c>
      <c r="U40" s="29" t="s">
        <v>276</v>
      </c>
      <c r="V40" s="29" t="s">
        <v>276</v>
      </c>
      <c r="W40" s="29" t="s">
        <v>50</v>
      </c>
      <c r="X40" s="28" t="s">
        <v>49</v>
      </c>
      <c r="Y40" s="29" t="s">
        <v>295</v>
      </c>
      <c r="Z40" s="5" t="s">
        <v>342</v>
      </c>
      <c r="AA40" s="5" t="s">
        <v>302</v>
      </c>
      <c r="AB40" s="44" t="s">
        <v>302</v>
      </c>
      <c r="AC40" s="5" t="s">
        <v>303</v>
      </c>
      <c r="AD40" s="5" t="s">
        <v>303</v>
      </c>
      <c r="AE40" s="5" t="s">
        <v>303</v>
      </c>
      <c r="AF40" s="12" t="s">
        <v>302</v>
      </c>
      <c r="AG40" s="34" t="s">
        <v>455</v>
      </c>
      <c r="AH40" s="34" t="s">
        <v>302</v>
      </c>
      <c r="AI40" s="34" t="s">
        <v>302</v>
      </c>
      <c r="AJ40" s="129">
        <v>48</v>
      </c>
      <c r="AK40" s="34" t="s">
        <v>303</v>
      </c>
      <c r="AL40" s="3" t="s">
        <v>302</v>
      </c>
      <c r="AM40" s="59" t="s">
        <v>302</v>
      </c>
    </row>
    <row r="41" spans="1:39" x14ac:dyDescent="0.4">
      <c r="A41" s="58" t="s">
        <v>122</v>
      </c>
      <c r="B41" s="124" t="s">
        <v>476</v>
      </c>
      <c r="C41" s="8" t="s">
        <v>2</v>
      </c>
      <c r="D41" s="11" t="s">
        <v>477</v>
      </c>
      <c r="E41" s="31" t="s">
        <v>478</v>
      </c>
      <c r="F41" s="28" t="s">
        <v>479</v>
      </c>
      <c r="G41" s="33" t="s">
        <v>479</v>
      </c>
      <c r="H41" s="33" t="s">
        <v>479</v>
      </c>
      <c r="I41" s="33" t="s">
        <v>46</v>
      </c>
      <c r="J41" s="33" t="s">
        <v>479</v>
      </c>
      <c r="K41" s="29" t="s">
        <v>480</v>
      </c>
      <c r="L41" s="29" t="s">
        <v>295</v>
      </c>
      <c r="M41" s="29" t="s">
        <v>295</v>
      </c>
      <c r="N41" s="5" t="s">
        <v>302</v>
      </c>
      <c r="O41" s="5" t="s">
        <v>477</v>
      </c>
      <c r="P41" s="8" t="s">
        <v>2</v>
      </c>
      <c r="Q41" s="15" t="s">
        <v>302</v>
      </c>
      <c r="R41" s="29" t="s">
        <v>479</v>
      </c>
      <c r="S41" s="29" t="s">
        <v>479</v>
      </c>
      <c r="T41" s="29" t="s">
        <v>479</v>
      </c>
      <c r="U41" s="29" t="s">
        <v>46</v>
      </c>
      <c r="V41" s="29" t="s">
        <v>479</v>
      </c>
      <c r="W41" s="29" t="s">
        <v>480</v>
      </c>
      <c r="X41" s="28" t="s">
        <v>49</v>
      </c>
      <c r="Y41" s="29" t="s">
        <v>295</v>
      </c>
      <c r="Z41" s="5" t="s">
        <v>342</v>
      </c>
      <c r="AA41" s="5" t="s">
        <v>302</v>
      </c>
      <c r="AB41" s="44" t="s">
        <v>302</v>
      </c>
      <c r="AC41" s="5" t="s">
        <v>303</v>
      </c>
      <c r="AD41" s="5" t="s">
        <v>303</v>
      </c>
      <c r="AE41" s="5" t="s">
        <v>303</v>
      </c>
      <c r="AF41" s="12" t="s">
        <v>302</v>
      </c>
      <c r="AG41" s="34" t="s">
        <v>455</v>
      </c>
      <c r="AH41" s="34" t="s">
        <v>302</v>
      </c>
      <c r="AI41" s="34" t="s">
        <v>302</v>
      </c>
      <c r="AJ41" s="129">
        <v>48</v>
      </c>
      <c r="AK41" s="34" t="s">
        <v>302</v>
      </c>
      <c r="AL41" s="3" t="s">
        <v>302</v>
      </c>
      <c r="AM41" s="59" t="s">
        <v>302</v>
      </c>
    </row>
    <row r="42" spans="1:39" ht="19.5" x14ac:dyDescent="0.4">
      <c r="A42" s="58" t="s">
        <v>122</v>
      </c>
      <c r="B42" s="120" t="s">
        <v>137</v>
      </c>
      <c r="C42" s="8" t="s">
        <v>2</v>
      </c>
      <c r="D42" s="11" t="s">
        <v>181</v>
      </c>
      <c r="E42" s="31" t="s">
        <v>219</v>
      </c>
      <c r="F42" s="107" t="s">
        <v>279</v>
      </c>
      <c r="G42" s="33" t="s">
        <v>278</v>
      </c>
      <c r="H42" s="33" t="s">
        <v>278</v>
      </c>
      <c r="I42" s="33" t="s">
        <v>278</v>
      </c>
      <c r="J42" s="33" t="s">
        <v>278</v>
      </c>
      <c r="K42" s="29" t="s">
        <v>295</v>
      </c>
      <c r="L42" s="29" t="s">
        <v>295</v>
      </c>
      <c r="M42" s="29" t="s">
        <v>295</v>
      </c>
      <c r="N42" s="5" t="s">
        <v>303</v>
      </c>
      <c r="O42" s="5" t="s">
        <v>295</v>
      </c>
      <c r="P42" s="8" t="s">
        <v>2</v>
      </c>
      <c r="Q42" s="15" t="s">
        <v>303</v>
      </c>
      <c r="R42" s="28" t="s">
        <v>49</v>
      </c>
      <c r="S42" s="28" t="s">
        <v>49</v>
      </c>
      <c r="T42" s="28" t="s">
        <v>49</v>
      </c>
      <c r="U42" s="28" t="s">
        <v>49</v>
      </c>
      <c r="V42" s="28" t="s">
        <v>49</v>
      </c>
      <c r="W42" s="29" t="s">
        <v>295</v>
      </c>
      <c r="X42" s="28" t="s">
        <v>49</v>
      </c>
      <c r="Y42" s="29" t="s">
        <v>295</v>
      </c>
      <c r="Z42" s="5" t="s">
        <v>342</v>
      </c>
      <c r="AA42" s="5" t="s">
        <v>302</v>
      </c>
      <c r="AB42" s="44" t="s">
        <v>302</v>
      </c>
      <c r="AC42" s="5" t="s">
        <v>345</v>
      </c>
      <c r="AD42" s="5" t="s">
        <v>303</v>
      </c>
      <c r="AE42" s="5" t="s">
        <v>303</v>
      </c>
      <c r="AF42" s="12" t="s">
        <v>303</v>
      </c>
      <c r="AG42" s="34" t="s">
        <v>455</v>
      </c>
      <c r="AH42" s="34" t="s">
        <v>302</v>
      </c>
      <c r="AI42" s="34" t="s">
        <v>302</v>
      </c>
      <c r="AJ42" s="129">
        <v>20</v>
      </c>
      <c r="AK42" s="34" t="s">
        <v>302</v>
      </c>
      <c r="AL42" s="3" t="s">
        <v>303</v>
      </c>
      <c r="AM42" s="59" t="s">
        <v>303</v>
      </c>
    </row>
    <row r="43" spans="1:39" ht="19.5" x14ac:dyDescent="0.4">
      <c r="A43" s="58" t="s">
        <v>122</v>
      </c>
      <c r="B43" s="120" t="s">
        <v>240</v>
      </c>
      <c r="C43" s="8" t="s">
        <v>2</v>
      </c>
      <c r="D43" s="11" t="s">
        <v>239</v>
      </c>
      <c r="E43" s="31" t="s">
        <v>241</v>
      </c>
      <c r="F43" s="107" t="s">
        <v>1</v>
      </c>
      <c r="G43" s="33" t="s">
        <v>265</v>
      </c>
      <c r="H43" s="33" t="s">
        <v>265</v>
      </c>
      <c r="I43" s="33" t="s">
        <v>265</v>
      </c>
      <c r="J43" s="33" t="s">
        <v>265</v>
      </c>
      <c r="K43" s="29" t="s">
        <v>46</v>
      </c>
      <c r="L43" s="29" t="s">
        <v>295</v>
      </c>
      <c r="M43" s="29" t="s">
        <v>295</v>
      </c>
      <c r="N43" s="5" t="s">
        <v>302</v>
      </c>
      <c r="O43" s="5" t="s">
        <v>322</v>
      </c>
      <c r="P43" s="8" t="s">
        <v>2</v>
      </c>
      <c r="Q43" s="15" t="s">
        <v>302</v>
      </c>
      <c r="R43" s="29" t="s">
        <v>335</v>
      </c>
      <c r="S43" s="29" t="s">
        <v>335</v>
      </c>
      <c r="T43" s="29" t="s">
        <v>335</v>
      </c>
      <c r="U43" s="29" t="s">
        <v>335</v>
      </c>
      <c r="V43" s="29" t="s">
        <v>335</v>
      </c>
      <c r="W43" s="29" t="s">
        <v>335</v>
      </c>
      <c r="X43" s="28" t="s">
        <v>49</v>
      </c>
      <c r="Y43" s="29" t="s">
        <v>295</v>
      </c>
      <c r="Z43" s="5" t="s">
        <v>342</v>
      </c>
      <c r="AA43" s="5" t="s">
        <v>302</v>
      </c>
      <c r="AB43" s="44" t="s">
        <v>303</v>
      </c>
      <c r="AC43" s="5" t="s">
        <v>345</v>
      </c>
      <c r="AD43" s="5" t="s">
        <v>303</v>
      </c>
      <c r="AE43" s="5" t="s">
        <v>303</v>
      </c>
      <c r="AF43" s="12" t="s">
        <v>302</v>
      </c>
      <c r="AG43" s="34" t="s">
        <v>455</v>
      </c>
      <c r="AH43" s="34" t="s">
        <v>302</v>
      </c>
      <c r="AI43" s="34" t="s">
        <v>302</v>
      </c>
      <c r="AJ43" s="129">
        <v>48</v>
      </c>
      <c r="AK43" s="34" t="s">
        <v>302</v>
      </c>
      <c r="AL43" s="3" t="s">
        <v>302</v>
      </c>
      <c r="AM43" s="59" t="s">
        <v>302</v>
      </c>
    </row>
    <row r="44" spans="1:39" ht="19.5" x14ac:dyDescent="0.4">
      <c r="A44" s="58" t="s">
        <v>122</v>
      </c>
      <c r="B44" s="120" t="s">
        <v>245</v>
      </c>
      <c r="C44" s="8" t="s">
        <v>2</v>
      </c>
      <c r="D44" s="11" t="s">
        <v>246</v>
      </c>
      <c r="E44" s="31" t="s">
        <v>247</v>
      </c>
      <c r="F44" s="107" t="s">
        <v>50</v>
      </c>
      <c r="G44" s="33" t="s">
        <v>46</v>
      </c>
      <c r="H44" s="33" t="s">
        <v>46</v>
      </c>
      <c r="I44" s="33" t="s">
        <v>46</v>
      </c>
      <c r="J44" s="33" t="s">
        <v>46</v>
      </c>
      <c r="K44" s="29" t="s">
        <v>5</v>
      </c>
      <c r="L44" s="29" t="s">
        <v>295</v>
      </c>
      <c r="M44" s="29" t="s">
        <v>295</v>
      </c>
      <c r="N44" s="5" t="s">
        <v>302</v>
      </c>
      <c r="O44" s="5" t="s">
        <v>323</v>
      </c>
      <c r="P44" s="8" t="s">
        <v>2</v>
      </c>
      <c r="Q44" s="15" t="s">
        <v>302</v>
      </c>
      <c r="R44" s="29" t="s">
        <v>46</v>
      </c>
      <c r="S44" s="29" t="s">
        <v>46</v>
      </c>
      <c r="T44" s="29" t="s">
        <v>46</v>
      </c>
      <c r="U44" s="29" t="s">
        <v>46</v>
      </c>
      <c r="V44" s="29" t="s">
        <v>46</v>
      </c>
      <c r="W44" s="28" t="s">
        <v>49</v>
      </c>
      <c r="X44" s="28" t="s">
        <v>49</v>
      </c>
      <c r="Y44" s="29" t="s">
        <v>295</v>
      </c>
      <c r="Z44" s="5" t="s">
        <v>342</v>
      </c>
      <c r="AA44" s="5" t="s">
        <v>302</v>
      </c>
      <c r="AB44" s="44" t="s">
        <v>302</v>
      </c>
      <c r="AC44" s="5" t="s">
        <v>345</v>
      </c>
      <c r="AD44" s="5" t="s">
        <v>303</v>
      </c>
      <c r="AE44" s="5" t="s">
        <v>303</v>
      </c>
      <c r="AF44" s="12" t="s">
        <v>302</v>
      </c>
      <c r="AG44" s="34" t="s">
        <v>455</v>
      </c>
      <c r="AH44" s="34" t="s">
        <v>302</v>
      </c>
      <c r="AI44" s="34" t="s">
        <v>302</v>
      </c>
      <c r="AJ44" s="129">
        <v>48</v>
      </c>
      <c r="AK44" s="34" t="s">
        <v>302</v>
      </c>
      <c r="AL44" s="3" t="s">
        <v>302</v>
      </c>
      <c r="AM44" s="59" t="s">
        <v>302</v>
      </c>
    </row>
    <row r="45" spans="1:39" ht="19.5" x14ac:dyDescent="0.4">
      <c r="A45" s="58" t="s">
        <v>122</v>
      </c>
      <c r="B45" s="125" t="s">
        <v>638</v>
      </c>
      <c r="C45" s="8" t="s">
        <v>2</v>
      </c>
      <c r="D45" s="11" t="s">
        <v>639</v>
      </c>
      <c r="E45" s="31" t="s">
        <v>640</v>
      </c>
      <c r="F45" s="107" t="s">
        <v>50</v>
      </c>
      <c r="G45" s="33" t="s">
        <v>46</v>
      </c>
      <c r="H45" s="33" t="s">
        <v>46</v>
      </c>
      <c r="I45" s="33" t="s">
        <v>46</v>
      </c>
      <c r="J45" s="33" t="s">
        <v>46</v>
      </c>
      <c r="K45" s="29" t="s">
        <v>11</v>
      </c>
      <c r="L45" s="29" t="s">
        <v>295</v>
      </c>
      <c r="M45" s="29" t="s">
        <v>295</v>
      </c>
      <c r="N45" s="5" t="s">
        <v>302</v>
      </c>
      <c r="O45" s="5" t="s">
        <v>639</v>
      </c>
      <c r="P45" s="8" t="s">
        <v>2</v>
      </c>
      <c r="Q45" s="15" t="s">
        <v>302</v>
      </c>
      <c r="R45" s="29" t="s">
        <v>435</v>
      </c>
      <c r="S45" s="29" t="s">
        <v>435</v>
      </c>
      <c r="T45" s="29" t="s">
        <v>435</v>
      </c>
      <c r="U45" s="28" t="s">
        <v>49</v>
      </c>
      <c r="V45" s="29" t="s">
        <v>435</v>
      </c>
      <c r="W45" s="28" t="s">
        <v>387</v>
      </c>
      <c r="X45" s="28" t="s">
        <v>49</v>
      </c>
      <c r="Y45" s="29" t="s">
        <v>295</v>
      </c>
      <c r="Z45" s="5" t="s">
        <v>342</v>
      </c>
      <c r="AA45" s="5" t="s">
        <v>302</v>
      </c>
      <c r="AB45" s="44" t="s">
        <v>302</v>
      </c>
      <c r="AC45" s="5" t="s">
        <v>303</v>
      </c>
      <c r="AD45" s="5" t="s">
        <v>303</v>
      </c>
      <c r="AE45" s="5" t="s">
        <v>303</v>
      </c>
      <c r="AF45" s="12" t="s">
        <v>303</v>
      </c>
      <c r="AG45" s="34" t="s">
        <v>455</v>
      </c>
      <c r="AH45" s="34" t="s">
        <v>302</v>
      </c>
      <c r="AI45" s="34" t="s">
        <v>302</v>
      </c>
      <c r="AJ45" s="129">
        <v>200</v>
      </c>
      <c r="AK45" s="34" t="s">
        <v>302</v>
      </c>
      <c r="AL45" s="3" t="s">
        <v>303</v>
      </c>
      <c r="AM45" s="59" t="s">
        <v>303</v>
      </c>
    </row>
    <row r="46" spans="1:39" ht="19.5" x14ac:dyDescent="0.4">
      <c r="A46" s="58" t="s">
        <v>122</v>
      </c>
      <c r="B46" s="120" t="s">
        <v>481</v>
      </c>
      <c r="C46" s="8" t="s">
        <v>2</v>
      </c>
      <c r="D46" s="11" t="s">
        <v>482</v>
      </c>
      <c r="E46" s="31" t="s">
        <v>484</v>
      </c>
      <c r="F46" s="107" t="s">
        <v>265</v>
      </c>
      <c r="G46" s="33" t="s">
        <v>265</v>
      </c>
      <c r="H46" s="33" t="s">
        <v>265</v>
      </c>
      <c r="I46" s="33" t="s">
        <v>265</v>
      </c>
      <c r="J46" s="33" t="s">
        <v>265</v>
      </c>
      <c r="K46" s="29" t="s">
        <v>278</v>
      </c>
      <c r="L46" s="29" t="s">
        <v>295</v>
      </c>
      <c r="M46" s="29" t="s">
        <v>295</v>
      </c>
      <c r="N46" s="5" t="s">
        <v>302</v>
      </c>
      <c r="O46" s="5" t="s">
        <v>483</v>
      </c>
      <c r="P46" s="8" t="s">
        <v>2</v>
      </c>
      <c r="Q46" s="15" t="s">
        <v>302</v>
      </c>
      <c r="R46" s="29" t="s">
        <v>265</v>
      </c>
      <c r="S46" s="29" t="s">
        <v>265</v>
      </c>
      <c r="T46" s="29" t="s">
        <v>265</v>
      </c>
      <c r="U46" s="29" t="s">
        <v>265</v>
      </c>
      <c r="V46" s="29" t="s">
        <v>265</v>
      </c>
      <c r="W46" s="28" t="s">
        <v>278</v>
      </c>
      <c r="X46" s="28" t="s">
        <v>49</v>
      </c>
      <c r="Y46" s="29" t="s">
        <v>295</v>
      </c>
      <c r="Z46" s="5" t="s">
        <v>344</v>
      </c>
      <c r="AA46" s="5" t="s">
        <v>302</v>
      </c>
      <c r="AB46" s="44" t="s">
        <v>303</v>
      </c>
      <c r="AC46" s="5" t="s">
        <v>303</v>
      </c>
      <c r="AD46" s="5" t="s">
        <v>303</v>
      </c>
      <c r="AE46" s="5" t="s">
        <v>303</v>
      </c>
      <c r="AF46" s="12" t="s">
        <v>302</v>
      </c>
      <c r="AG46" s="34" t="s">
        <v>455</v>
      </c>
      <c r="AH46" s="34" t="s">
        <v>302</v>
      </c>
      <c r="AI46" s="34" t="s">
        <v>303</v>
      </c>
      <c r="AJ46" s="129">
        <v>2</v>
      </c>
      <c r="AK46" s="34" t="s">
        <v>303</v>
      </c>
      <c r="AL46" s="3" t="s">
        <v>302</v>
      </c>
      <c r="AM46" s="59" t="s">
        <v>303</v>
      </c>
    </row>
    <row r="47" spans="1:39" ht="19.5" x14ac:dyDescent="0.4">
      <c r="A47" s="58" t="s">
        <v>122</v>
      </c>
      <c r="B47" s="120" t="s">
        <v>251</v>
      </c>
      <c r="C47" s="8" t="s">
        <v>2</v>
      </c>
      <c r="D47" s="11" t="s">
        <v>182</v>
      </c>
      <c r="E47" s="31" t="s">
        <v>204</v>
      </c>
      <c r="F47" s="28" t="s">
        <v>51</v>
      </c>
      <c r="G47" s="33" t="s">
        <v>265</v>
      </c>
      <c r="H47" s="33" t="s">
        <v>48</v>
      </c>
      <c r="I47" s="33" t="s">
        <v>286</v>
      </c>
      <c r="J47" s="33" t="s">
        <v>265</v>
      </c>
      <c r="K47" s="29" t="s">
        <v>294</v>
      </c>
      <c r="L47" s="29" t="s">
        <v>295</v>
      </c>
      <c r="M47" s="29" t="s">
        <v>295</v>
      </c>
      <c r="N47" s="5" t="s">
        <v>303</v>
      </c>
      <c r="O47" s="5" t="s">
        <v>182</v>
      </c>
      <c r="P47" s="8" t="s">
        <v>2</v>
      </c>
      <c r="Q47" s="15" t="s">
        <v>302</v>
      </c>
      <c r="R47" s="29" t="s">
        <v>287</v>
      </c>
      <c r="S47" s="29" t="s">
        <v>287</v>
      </c>
      <c r="T47" s="29" t="s">
        <v>287</v>
      </c>
      <c r="U47" s="29" t="s">
        <v>287</v>
      </c>
      <c r="V47" s="29" t="s">
        <v>287</v>
      </c>
      <c r="W47" s="29" t="s">
        <v>11</v>
      </c>
      <c r="X47" s="28" t="s">
        <v>49</v>
      </c>
      <c r="Y47" s="29" t="s">
        <v>295</v>
      </c>
      <c r="Z47" s="5" t="s">
        <v>342</v>
      </c>
      <c r="AA47" s="5" t="s">
        <v>303</v>
      </c>
      <c r="AB47" s="44" t="s">
        <v>303</v>
      </c>
      <c r="AC47" s="5" t="s">
        <v>303</v>
      </c>
      <c r="AD47" s="5" t="s">
        <v>303</v>
      </c>
      <c r="AE47" s="5" t="s">
        <v>303</v>
      </c>
      <c r="AF47" s="12" t="s">
        <v>303</v>
      </c>
      <c r="AG47" s="34" t="s">
        <v>455</v>
      </c>
      <c r="AH47" s="34" t="s">
        <v>302</v>
      </c>
      <c r="AI47" s="34" t="s">
        <v>302</v>
      </c>
      <c r="AJ47" s="129">
        <v>48</v>
      </c>
      <c r="AK47" s="34" t="s">
        <v>302</v>
      </c>
      <c r="AL47" s="3" t="s">
        <v>302</v>
      </c>
      <c r="AM47" s="59" t="s">
        <v>302</v>
      </c>
    </row>
    <row r="48" spans="1:39" ht="19.5" x14ac:dyDescent="0.4">
      <c r="A48" s="58" t="s">
        <v>122</v>
      </c>
      <c r="B48" s="120" t="s">
        <v>678</v>
      </c>
      <c r="C48" s="8" t="s">
        <v>2</v>
      </c>
      <c r="D48" s="11" t="s">
        <v>183</v>
      </c>
      <c r="E48" s="31" t="s">
        <v>205</v>
      </c>
      <c r="F48" s="107" t="s">
        <v>1</v>
      </c>
      <c r="G48" s="33" t="s">
        <v>265</v>
      </c>
      <c r="H48" s="33" t="s">
        <v>50</v>
      </c>
      <c r="I48" s="33" t="s">
        <v>265</v>
      </c>
      <c r="J48" s="33" t="s">
        <v>265</v>
      </c>
      <c r="K48" s="29" t="s">
        <v>292</v>
      </c>
      <c r="L48" s="29" t="s">
        <v>295</v>
      </c>
      <c r="M48" s="29" t="s">
        <v>295</v>
      </c>
      <c r="N48" s="5" t="s">
        <v>303</v>
      </c>
      <c r="O48" s="5" t="s">
        <v>295</v>
      </c>
      <c r="P48" s="8" t="s">
        <v>2</v>
      </c>
      <c r="Q48" s="15" t="s">
        <v>303</v>
      </c>
      <c r="R48" s="28" t="s">
        <v>49</v>
      </c>
      <c r="S48" s="28" t="s">
        <v>49</v>
      </c>
      <c r="T48" s="28" t="s">
        <v>49</v>
      </c>
      <c r="U48" s="28" t="s">
        <v>49</v>
      </c>
      <c r="V48" s="28" t="s">
        <v>49</v>
      </c>
      <c r="W48" s="28" t="s">
        <v>49</v>
      </c>
      <c r="X48" s="28" t="s">
        <v>49</v>
      </c>
      <c r="Y48" s="29" t="s">
        <v>295</v>
      </c>
      <c r="Z48" s="5" t="s">
        <v>343</v>
      </c>
      <c r="AA48" s="5" t="s">
        <v>302</v>
      </c>
      <c r="AB48" s="44" t="s">
        <v>303</v>
      </c>
      <c r="AC48" s="5" t="s">
        <v>303</v>
      </c>
      <c r="AD48" s="5" t="s">
        <v>303</v>
      </c>
      <c r="AE48" s="5" t="s">
        <v>303</v>
      </c>
      <c r="AF48" s="12" t="s">
        <v>303</v>
      </c>
      <c r="AG48" s="34" t="s">
        <v>455</v>
      </c>
      <c r="AH48" s="34" t="s">
        <v>302</v>
      </c>
      <c r="AI48" s="34" t="s">
        <v>303</v>
      </c>
      <c r="AJ48" s="129">
        <v>200</v>
      </c>
      <c r="AK48" s="34" t="s">
        <v>302</v>
      </c>
      <c r="AL48" s="3" t="s">
        <v>303</v>
      </c>
      <c r="AM48" s="59" t="s">
        <v>303</v>
      </c>
    </row>
    <row r="49" spans="1:39" ht="19.5" x14ac:dyDescent="0.4">
      <c r="A49" s="58" t="s">
        <v>122</v>
      </c>
      <c r="B49" s="120" t="s">
        <v>139</v>
      </c>
      <c r="C49" s="8" t="s">
        <v>2</v>
      </c>
      <c r="D49" s="11" t="s">
        <v>184</v>
      </c>
      <c r="E49" s="31" t="s">
        <v>220</v>
      </c>
      <c r="F49" s="28" t="s">
        <v>260</v>
      </c>
      <c r="G49" s="33" t="s">
        <v>259</v>
      </c>
      <c r="H49" s="33" t="s">
        <v>259</v>
      </c>
      <c r="I49" s="33" t="s">
        <v>259</v>
      </c>
      <c r="J49" s="33" t="s">
        <v>259</v>
      </c>
      <c r="K49" s="29" t="s">
        <v>48</v>
      </c>
      <c r="L49" s="29" t="s">
        <v>291</v>
      </c>
      <c r="M49" s="29" t="s">
        <v>295</v>
      </c>
      <c r="N49" s="5" t="s">
        <v>302</v>
      </c>
      <c r="O49" s="5" t="s">
        <v>324</v>
      </c>
      <c r="P49" s="8" t="s">
        <v>2</v>
      </c>
      <c r="Q49" s="15" t="s">
        <v>302</v>
      </c>
      <c r="R49" s="29" t="s">
        <v>259</v>
      </c>
      <c r="S49" s="29" t="s">
        <v>259</v>
      </c>
      <c r="T49" s="29" t="s">
        <v>259</v>
      </c>
      <c r="U49" s="29" t="s">
        <v>259</v>
      </c>
      <c r="V49" s="29" t="s">
        <v>259</v>
      </c>
      <c r="W49" s="29" t="s">
        <v>48</v>
      </c>
      <c r="X49" s="28" t="s">
        <v>49</v>
      </c>
      <c r="Y49" s="29" t="s">
        <v>295</v>
      </c>
      <c r="Z49" s="5" t="s">
        <v>342</v>
      </c>
      <c r="AA49" s="5" t="s">
        <v>302</v>
      </c>
      <c r="AB49" s="44" t="s">
        <v>302</v>
      </c>
      <c r="AC49" s="5" t="s">
        <v>303</v>
      </c>
      <c r="AD49" s="5" t="s">
        <v>303</v>
      </c>
      <c r="AE49" s="5" t="s">
        <v>303</v>
      </c>
      <c r="AF49" s="12" t="s">
        <v>302</v>
      </c>
      <c r="AG49" s="34" t="s">
        <v>455</v>
      </c>
      <c r="AH49" s="34" t="s">
        <v>2</v>
      </c>
      <c r="AI49" s="34" t="s">
        <v>302</v>
      </c>
      <c r="AJ49" s="129">
        <v>50</v>
      </c>
      <c r="AK49" s="34" t="s">
        <v>302</v>
      </c>
      <c r="AL49" s="3" t="s">
        <v>302</v>
      </c>
      <c r="AM49" s="59" t="s">
        <v>302</v>
      </c>
    </row>
    <row r="50" spans="1:39" ht="19.5" x14ac:dyDescent="0.4">
      <c r="A50" s="58" t="s">
        <v>122</v>
      </c>
      <c r="B50" s="120" t="s">
        <v>154</v>
      </c>
      <c r="C50" s="8" t="s">
        <v>2</v>
      </c>
      <c r="D50" s="11" t="s">
        <v>194</v>
      </c>
      <c r="E50" s="31" t="s">
        <v>459</v>
      </c>
      <c r="F50" s="107" t="s">
        <v>50</v>
      </c>
      <c r="G50" s="33" t="s">
        <v>46</v>
      </c>
      <c r="H50" s="33" t="s">
        <v>46</v>
      </c>
      <c r="I50" s="33" t="s">
        <v>46</v>
      </c>
      <c r="J50" s="33" t="s">
        <v>46</v>
      </c>
      <c r="K50" s="29" t="s">
        <v>5</v>
      </c>
      <c r="L50" s="29" t="s">
        <v>295</v>
      </c>
      <c r="M50" s="29" t="s">
        <v>295</v>
      </c>
      <c r="N50" s="5" t="s">
        <v>2</v>
      </c>
      <c r="O50" s="5" t="s">
        <v>325</v>
      </c>
      <c r="P50" s="8" t="s">
        <v>2</v>
      </c>
      <c r="Q50" s="15" t="s">
        <v>302</v>
      </c>
      <c r="R50" s="29" t="s">
        <v>337</v>
      </c>
      <c r="S50" s="29" t="s">
        <v>337</v>
      </c>
      <c r="T50" s="29" t="s">
        <v>337</v>
      </c>
      <c r="U50" s="29" t="s">
        <v>337</v>
      </c>
      <c r="V50" s="29" t="s">
        <v>337</v>
      </c>
      <c r="W50" s="29" t="s">
        <v>460</v>
      </c>
      <c r="X50" s="28" t="s">
        <v>49</v>
      </c>
      <c r="Y50" s="29" t="s">
        <v>295</v>
      </c>
      <c r="Z50" s="5" t="s">
        <v>342</v>
      </c>
      <c r="AA50" s="5" t="s">
        <v>302</v>
      </c>
      <c r="AB50" s="44" t="s">
        <v>303</v>
      </c>
      <c r="AC50" s="5" t="s">
        <v>303</v>
      </c>
      <c r="AD50" s="5" t="s">
        <v>303</v>
      </c>
      <c r="AE50" s="5" t="s">
        <v>303</v>
      </c>
      <c r="AF50" s="12" t="s">
        <v>303</v>
      </c>
      <c r="AG50" s="34" t="s">
        <v>456</v>
      </c>
      <c r="AH50" s="34" t="s">
        <v>302</v>
      </c>
      <c r="AI50" s="34" t="s">
        <v>302</v>
      </c>
      <c r="AJ50" s="129">
        <v>48</v>
      </c>
      <c r="AK50" s="34" t="s">
        <v>302</v>
      </c>
      <c r="AL50" s="3" t="s">
        <v>2</v>
      </c>
      <c r="AM50" s="59" t="s">
        <v>303</v>
      </c>
    </row>
    <row r="51" spans="1:39" ht="19.5" x14ac:dyDescent="0.4">
      <c r="A51" s="58" t="s">
        <v>122</v>
      </c>
      <c r="B51" s="120" t="s">
        <v>140</v>
      </c>
      <c r="C51" s="8" t="s">
        <v>2</v>
      </c>
      <c r="D51" s="11" t="s">
        <v>185</v>
      </c>
      <c r="E51" s="31" t="s">
        <v>221</v>
      </c>
      <c r="F51" s="107" t="s">
        <v>281</v>
      </c>
      <c r="G51" s="33" t="s">
        <v>280</v>
      </c>
      <c r="H51" s="33" t="s">
        <v>280</v>
      </c>
      <c r="I51" s="33" t="s">
        <v>280</v>
      </c>
      <c r="J51" s="33" t="s">
        <v>280</v>
      </c>
      <c r="K51" s="29" t="s">
        <v>280</v>
      </c>
      <c r="L51" s="29" t="s">
        <v>295</v>
      </c>
      <c r="M51" s="29" t="s">
        <v>295</v>
      </c>
      <c r="N51" s="5" t="s">
        <v>302</v>
      </c>
      <c r="O51" s="5" t="s">
        <v>295</v>
      </c>
      <c r="P51" s="8" t="s">
        <v>2</v>
      </c>
      <c r="Q51" s="15" t="s">
        <v>303</v>
      </c>
      <c r="R51" s="28" t="s">
        <v>49</v>
      </c>
      <c r="S51" s="28" t="s">
        <v>49</v>
      </c>
      <c r="T51" s="28" t="s">
        <v>49</v>
      </c>
      <c r="U51" s="28" t="s">
        <v>49</v>
      </c>
      <c r="V51" s="28" t="s">
        <v>49</v>
      </c>
      <c r="W51" s="28" t="s">
        <v>49</v>
      </c>
      <c r="X51" s="28" t="s">
        <v>49</v>
      </c>
      <c r="Y51" s="29" t="s">
        <v>295</v>
      </c>
      <c r="Z51" s="5" t="s">
        <v>342</v>
      </c>
      <c r="AA51" s="5" t="s">
        <v>302</v>
      </c>
      <c r="AB51" s="44" t="s">
        <v>302</v>
      </c>
      <c r="AC51" s="5" t="s">
        <v>303</v>
      </c>
      <c r="AD51" s="5" t="s">
        <v>302</v>
      </c>
      <c r="AE51" s="5" t="s">
        <v>303</v>
      </c>
      <c r="AF51" s="12" t="s">
        <v>303</v>
      </c>
      <c r="AG51" s="34" t="s">
        <v>455</v>
      </c>
      <c r="AH51" s="34" t="s">
        <v>302</v>
      </c>
      <c r="AI51" s="34" t="s">
        <v>302</v>
      </c>
      <c r="AJ51" s="129">
        <v>25</v>
      </c>
      <c r="AK51" s="34" t="s">
        <v>302</v>
      </c>
      <c r="AL51" s="3" t="s">
        <v>303</v>
      </c>
      <c r="AM51" s="59" t="s">
        <v>303</v>
      </c>
    </row>
    <row r="52" spans="1:39" x14ac:dyDescent="0.4">
      <c r="A52" s="58" t="s">
        <v>122</v>
      </c>
      <c r="B52" s="52" t="s">
        <v>485</v>
      </c>
      <c r="C52" s="8" t="s">
        <v>2</v>
      </c>
      <c r="D52" s="11" t="s">
        <v>486</v>
      </c>
      <c r="E52" s="31" t="s">
        <v>487</v>
      </c>
      <c r="F52" s="107" t="s">
        <v>253</v>
      </c>
      <c r="G52" s="33" t="s">
        <v>253</v>
      </c>
      <c r="H52" s="33" t="s">
        <v>253</v>
      </c>
      <c r="I52" s="33" t="s">
        <v>253</v>
      </c>
      <c r="J52" s="33" t="s">
        <v>253</v>
      </c>
      <c r="K52" s="29" t="s">
        <v>253</v>
      </c>
      <c r="L52" s="29" t="s">
        <v>295</v>
      </c>
      <c r="M52" s="29" t="s">
        <v>295</v>
      </c>
      <c r="N52" s="5" t="s">
        <v>303</v>
      </c>
      <c r="O52" s="5" t="s">
        <v>295</v>
      </c>
      <c r="P52" s="8" t="s">
        <v>488</v>
      </c>
      <c r="Q52" s="15" t="s">
        <v>303</v>
      </c>
      <c r="R52" s="28" t="s">
        <v>49</v>
      </c>
      <c r="S52" s="28" t="s">
        <v>49</v>
      </c>
      <c r="T52" s="28" t="s">
        <v>49</v>
      </c>
      <c r="U52" s="28" t="s">
        <v>49</v>
      </c>
      <c r="V52" s="28" t="s">
        <v>49</v>
      </c>
      <c r="W52" s="28" t="s">
        <v>49</v>
      </c>
      <c r="X52" s="28" t="s">
        <v>49</v>
      </c>
      <c r="Y52" s="29" t="s">
        <v>295</v>
      </c>
      <c r="Z52" s="5" t="s">
        <v>343</v>
      </c>
      <c r="AA52" s="5" t="s">
        <v>303</v>
      </c>
      <c r="AB52" s="5" t="s">
        <v>303</v>
      </c>
      <c r="AC52" s="5" t="s">
        <v>303</v>
      </c>
      <c r="AD52" s="5" t="s">
        <v>303</v>
      </c>
      <c r="AE52" s="5" t="s">
        <v>303</v>
      </c>
      <c r="AF52" s="12" t="s">
        <v>303</v>
      </c>
      <c r="AG52" s="34" t="s">
        <v>456</v>
      </c>
      <c r="AH52" s="34" t="s">
        <v>303</v>
      </c>
      <c r="AI52" s="34" t="s">
        <v>302</v>
      </c>
      <c r="AJ52" s="129">
        <v>226</v>
      </c>
      <c r="AK52" s="34" t="s">
        <v>303</v>
      </c>
      <c r="AL52" s="3" t="s">
        <v>303</v>
      </c>
      <c r="AM52" s="59" t="s">
        <v>303</v>
      </c>
    </row>
    <row r="53" spans="1:39" ht="19.5" x14ac:dyDescent="0.4">
      <c r="A53" s="58" t="s">
        <v>122</v>
      </c>
      <c r="B53" s="120" t="s">
        <v>141</v>
      </c>
      <c r="C53" s="8" t="s">
        <v>2</v>
      </c>
      <c r="D53" s="11" t="s">
        <v>186</v>
      </c>
      <c r="E53" s="31" t="s">
        <v>489</v>
      </c>
      <c r="F53" s="107" t="s">
        <v>265</v>
      </c>
      <c r="G53" s="33" t="s">
        <v>265</v>
      </c>
      <c r="H53" s="33" t="s">
        <v>265</v>
      </c>
      <c r="I53" s="33" t="s">
        <v>265</v>
      </c>
      <c r="J53" s="33" t="s">
        <v>265</v>
      </c>
      <c r="K53" s="29" t="s">
        <v>292</v>
      </c>
      <c r="L53" s="29" t="s">
        <v>295</v>
      </c>
      <c r="M53" s="29" t="s">
        <v>295</v>
      </c>
      <c r="N53" s="5" t="s">
        <v>2</v>
      </c>
      <c r="O53" s="5" t="s">
        <v>326</v>
      </c>
      <c r="P53" s="8" t="s">
        <v>2</v>
      </c>
      <c r="Q53" s="15" t="s">
        <v>302</v>
      </c>
      <c r="R53" s="29" t="s">
        <v>437</v>
      </c>
      <c r="S53" s="29" t="s">
        <v>437</v>
      </c>
      <c r="T53" s="28" t="s">
        <v>437</v>
      </c>
      <c r="U53" s="29" t="s">
        <v>437</v>
      </c>
      <c r="V53" s="29" t="s">
        <v>437</v>
      </c>
      <c r="W53" s="28" t="s">
        <v>443</v>
      </c>
      <c r="X53" s="28" t="s">
        <v>49</v>
      </c>
      <c r="Y53" s="29" t="s">
        <v>295</v>
      </c>
      <c r="Z53" s="5" t="s">
        <v>342</v>
      </c>
      <c r="AA53" s="5" t="s">
        <v>302</v>
      </c>
      <c r="AB53" s="44" t="s">
        <v>303</v>
      </c>
      <c r="AC53" s="5" t="s">
        <v>303</v>
      </c>
      <c r="AD53" s="5" t="s">
        <v>303</v>
      </c>
      <c r="AE53" s="5" t="s">
        <v>303</v>
      </c>
      <c r="AF53" s="12" t="s">
        <v>303</v>
      </c>
      <c r="AG53" s="34" t="s">
        <v>455</v>
      </c>
      <c r="AH53" s="34" t="s">
        <v>302</v>
      </c>
      <c r="AI53" s="34" t="s">
        <v>302</v>
      </c>
      <c r="AJ53" s="129">
        <v>48</v>
      </c>
      <c r="AK53" s="34" t="s">
        <v>302</v>
      </c>
      <c r="AL53" s="3" t="s">
        <v>2</v>
      </c>
      <c r="AM53" s="59" t="s">
        <v>303</v>
      </c>
    </row>
    <row r="54" spans="1:39" ht="19.5" x14ac:dyDescent="0.4">
      <c r="A54" s="58" t="s">
        <v>122</v>
      </c>
      <c r="B54" s="125" t="s">
        <v>490</v>
      </c>
      <c r="C54" s="8" t="s">
        <v>2</v>
      </c>
      <c r="D54" s="11" t="s">
        <v>491</v>
      </c>
      <c r="E54" s="31" t="s">
        <v>722</v>
      </c>
      <c r="F54" s="107" t="s">
        <v>265</v>
      </c>
      <c r="G54" s="33" t="s">
        <v>265</v>
      </c>
      <c r="H54" s="33" t="s">
        <v>265</v>
      </c>
      <c r="I54" s="33" t="s">
        <v>265</v>
      </c>
      <c r="J54" s="33" t="s">
        <v>265</v>
      </c>
      <c r="K54" s="29" t="s">
        <v>286</v>
      </c>
      <c r="L54" s="29" t="s">
        <v>295</v>
      </c>
      <c r="M54" s="29" t="s">
        <v>295</v>
      </c>
      <c r="N54" s="5" t="s">
        <v>2</v>
      </c>
      <c r="O54" s="5" t="s">
        <v>492</v>
      </c>
      <c r="P54" s="8" t="s">
        <v>2</v>
      </c>
      <c r="Q54" s="15" t="s">
        <v>302</v>
      </c>
      <c r="R54" s="29" t="s">
        <v>265</v>
      </c>
      <c r="S54" s="29" t="s">
        <v>265</v>
      </c>
      <c r="T54" s="28" t="s">
        <v>265</v>
      </c>
      <c r="U54" s="29" t="s">
        <v>265</v>
      </c>
      <c r="V54" s="29" t="s">
        <v>265</v>
      </c>
      <c r="W54" s="28" t="s">
        <v>286</v>
      </c>
      <c r="X54" s="28" t="s">
        <v>295</v>
      </c>
      <c r="Y54" s="29" t="s">
        <v>295</v>
      </c>
      <c r="Z54" s="5" t="s">
        <v>344</v>
      </c>
      <c r="AA54" s="5" t="s">
        <v>302</v>
      </c>
      <c r="AB54" s="44" t="s">
        <v>302</v>
      </c>
      <c r="AC54" s="5" t="s">
        <v>345</v>
      </c>
      <c r="AD54" s="5" t="s">
        <v>302</v>
      </c>
      <c r="AE54" s="5" t="s">
        <v>302</v>
      </c>
      <c r="AF54" s="12" t="s">
        <v>302</v>
      </c>
      <c r="AG54" s="34" t="s">
        <v>455</v>
      </c>
      <c r="AH54" s="34" t="s">
        <v>302</v>
      </c>
      <c r="AI54" s="34" t="s">
        <v>302</v>
      </c>
      <c r="AJ54" s="129">
        <v>48</v>
      </c>
      <c r="AK54" s="34" t="s">
        <v>302</v>
      </c>
      <c r="AL54" s="3" t="s">
        <v>302</v>
      </c>
      <c r="AM54" s="59" t="s">
        <v>303</v>
      </c>
    </row>
    <row r="55" spans="1:39" ht="19.5" x14ac:dyDescent="0.4">
      <c r="A55" s="58" t="s">
        <v>122</v>
      </c>
      <c r="B55" s="120" t="s">
        <v>155</v>
      </c>
      <c r="C55" s="8" t="s">
        <v>2</v>
      </c>
      <c r="D55" s="11" t="s">
        <v>195</v>
      </c>
      <c r="E55" s="31" t="s">
        <v>222</v>
      </c>
      <c r="F55" s="107" t="s">
        <v>1</v>
      </c>
      <c r="G55" s="33" t="s">
        <v>265</v>
      </c>
      <c r="H55" s="33" t="s">
        <v>265</v>
      </c>
      <c r="I55" s="33" t="s">
        <v>287</v>
      </c>
      <c r="J55" s="33" t="s">
        <v>265</v>
      </c>
      <c r="K55" s="29" t="s">
        <v>286</v>
      </c>
      <c r="L55" s="29" t="s">
        <v>295</v>
      </c>
      <c r="M55" s="29" t="s">
        <v>295</v>
      </c>
      <c r="N55" s="5" t="s">
        <v>2</v>
      </c>
      <c r="O55" s="5" t="s">
        <v>798</v>
      </c>
      <c r="P55" s="8" t="s">
        <v>2</v>
      </c>
      <c r="Q55" s="15" t="s">
        <v>302</v>
      </c>
      <c r="R55" s="29" t="s">
        <v>337</v>
      </c>
      <c r="S55" s="29" t="s">
        <v>337</v>
      </c>
      <c r="T55" s="29" t="s">
        <v>337</v>
      </c>
      <c r="U55" s="29" t="s">
        <v>337</v>
      </c>
      <c r="V55" s="29" t="s">
        <v>337</v>
      </c>
      <c r="W55" s="29" t="s">
        <v>337</v>
      </c>
      <c r="X55" s="28" t="s">
        <v>49</v>
      </c>
      <c r="Y55" s="29" t="s">
        <v>295</v>
      </c>
      <c r="Z55" s="5" t="s">
        <v>342</v>
      </c>
      <c r="AA55" s="5" t="s">
        <v>302</v>
      </c>
      <c r="AB55" s="44" t="s">
        <v>303</v>
      </c>
      <c r="AC55" s="5" t="s">
        <v>303</v>
      </c>
      <c r="AD55" s="5" t="s">
        <v>303</v>
      </c>
      <c r="AE55" s="5" t="s">
        <v>303</v>
      </c>
      <c r="AF55" s="12" t="s">
        <v>303</v>
      </c>
      <c r="AG55" s="34" t="s">
        <v>455</v>
      </c>
      <c r="AH55" s="34" t="s">
        <v>303</v>
      </c>
      <c r="AI55" s="34" t="s">
        <v>303</v>
      </c>
      <c r="AJ55" s="129">
        <v>48</v>
      </c>
      <c r="AK55" s="34" t="s">
        <v>302</v>
      </c>
      <c r="AL55" s="3" t="s">
        <v>303</v>
      </c>
      <c r="AM55" s="59" t="s">
        <v>303</v>
      </c>
    </row>
    <row r="56" spans="1:39" ht="19.5" x14ac:dyDescent="0.4">
      <c r="A56" s="58" t="s">
        <v>122</v>
      </c>
      <c r="B56" s="120" t="s">
        <v>142</v>
      </c>
      <c r="C56" s="8" t="s">
        <v>2</v>
      </c>
      <c r="D56" s="11" t="s">
        <v>196</v>
      </c>
      <c r="E56" s="31" t="s">
        <v>223</v>
      </c>
      <c r="F56" s="107" t="s">
        <v>50</v>
      </c>
      <c r="G56" s="33" t="s">
        <v>46</v>
      </c>
      <c r="H56" s="33" t="s">
        <v>46</v>
      </c>
      <c r="I56" s="33" t="s">
        <v>46</v>
      </c>
      <c r="J56" s="33" t="s">
        <v>46</v>
      </c>
      <c r="K56" s="29" t="s">
        <v>286</v>
      </c>
      <c r="L56" s="29" t="s">
        <v>295</v>
      </c>
      <c r="M56" s="29" t="s">
        <v>295</v>
      </c>
      <c r="N56" s="5" t="s">
        <v>2</v>
      </c>
      <c r="O56" s="5" t="s">
        <v>327</v>
      </c>
      <c r="P56" s="8" t="s">
        <v>2</v>
      </c>
      <c r="Q56" s="15" t="s">
        <v>302</v>
      </c>
      <c r="R56" s="29" t="s">
        <v>46</v>
      </c>
      <c r="S56" s="29" t="s">
        <v>46</v>
      </c>
      <c r="T56" s="29" t="s">
        <v>46</v>
      </c>
      <c r="U56" s="29" t="s">
        <v>46</v>
      </c>
      <c r="V56" s="29" t="s">
        <v>46</v>
      </c>
      <c r="W56" s="29" t="s">
        <v>286</v>
      </c>
      <c r="X56" s="28" t="s">
        <v>49</v>
      </c>
      <c r="Y56" s="29" t="s">
        <v>295</v>
      </c>
      <c r="Z56" s="5" t="s">
        <v>342</v>
      </c>
      <c r="AA56" s="5" t="s">
        <v>302</v>
      </c>
      <c r="AB56" s="44" t="s">
        <v>302</v>
      </c>
      <c r="AC56" s="5" t="s">
        <v>303</v>
      </c>
      <c r="AD56" s="5" t="s">
        <v>303</v>
      </c>
      <c r="AE56" s="5" t="s">
        <v>303</v>
      </c>
      <c r="AF56" s="12" t="s">
        <v>303</v>
      </c>
      <c r="AG56" s="34" t="s">
        <v>455</v>
      </c>
      <c r="AH56" s="34" t="s">
        <v>302</v>
      </c>
      <c r="AI56" s="34" t="s">
        <v>302</v>
      </c>
      <c r="AJ56" s="129">
        <v>27</v>
      </c>
      <c r="AK56" s="34" t="s">
        <v>302</v>
      </c>
      <c r="AL56" s="3" t="s">
        <v>303</v>
      </c>
      <c r="AM56" s="59" t="s">
        <v>303</v>
      </c>
    </row>
    <row r="57" spans="1:39" ht="19.5" x14ac:dyDescent="0.4">
      <c r="A57" s="58" t="s">
        <v>122</v>
      </c>
      <c r="B57" s="120" t="s">
        <v>242</v>
      </c>
      <c r="C57" s="8" t="s">
        <v>2</v>
      </c>
      <c r="D57" s="11" t="s">
        <v>243</v>
      </c>
      <c r="E57" s="31" t="s">
        <v>244</v>
      </c>
      <c r="F57" s="28" t="s">
        <v>51</v>
      </c>
      <c r="G57" s="33" t="s">
        <v>48</v>
      </c>
      <c r="H57" s="33" t="s">
        <v>48</v>
      </c>
      <c r="I57" s="33" t="s">
        <v>48</v>
      </c>
      <c r="J57" s="33" t="s">
        <v>48</v>
      </c>
      <c r="K57" s="29" t="s">
        <v>292</v>
      </c>
      <c r="L57" s="29" t="s">
        <v>295</v>
      </c>
      <c r="M57" s="29" t="s">
        <v>295</v>
      </c>
      <c r="N57" s="5" t="s">
        <v>302</v>
      </c>
      <c r="O57" s="5" t="s">
        <v>243</v>
      </c>
      <c r="P57" s="8" t="s">
        <v>2</v>
      </c>
      <c r="Q57" s="15" t="s">
        <v>302</v>
      </c>
      <c r="R57" s="28" t="s">
        <v>49</v>
      </c>
      <c r="S57" s="28" t="s">
        <v>49</v>
      </c>
      <c r="T57" s="29" t="s">
        <v>336</v>
      </c>
      <c r="U57" s="28" t="s">
        <v>49</v>
      </c>
      <c r="V57" s="28" t="s">
        <v>49</v>
      </c>
      <c r="W57" s="29" t="s">
        <v>336</v>
      </c>
      <c r="X57" s="28" t="s">
        <v>49</v>
      </c>
      <c r="Y57" s="29" t="s">
        <v>295</v>
      </c>
      <c r="Z57" s="5" t="s">
        <v>344</v>
      </c>
      <c r="AA57" s="5" t="s">
        <v>302</v>
      </c>
      <c r="AB57" s="44" t="s">
        <v>303</v>
      </c>
      <c r="AC57" s="5" t="s">
        <v>303</v>
      </c>
      <c r="AD57" s="5" t="s">
        <v>303</v>
      </c>
      <c r="AE57" s="5" t="s">
        <v>303</v>
      </c>
      <c r="AF57" s="12" t="s">
        <v>303</v>
      </c>
      <c r="AG57" s="34" t="s">
        <v>455</v>
      </c>
      <c r="AH57" s="34" t="s">
        <v>303</v>
      </c>
      <c r="AI57" s="34" t="s">
        <v>302</v>
      </c>
      <c r="AJ57" s="129">
        <v>350</v>
      </c>
      <c r="AK57" s="34" t="s">
        <v>302</v>
      </c>
      <c r="AL57" s="3" t="s">
        <v>303</v>
      </c>
      <c r="AM57" s="59" t="s">
        <v>303</v>
      </c>
    </row>
    <row r="58" spans="1:39" ht="19.5" x14ac:dyDescent="0.4">
      <c r="A58" s="58" t="s">
        <v>122</v>
      </c>
      <c r="B58" s="120" t="s">
        <v>143</v>
      </c>
      <c r="C58" s="8" t="s">
        <v>2</v>
      </c>
      <c r="D58" s="11" t="s">
        <v>187</v>
      </c>
      <c r="E58" s="31" t="s">
        <v>224</v>
      </c>
      <c r="F58" s="107" t="s">
        <v>1</v>
      </c>
      <c r="G58" s="33" t="s">
        <v>265</v>
      </c>
      <c r="H58" s="33" t="s">
        <v>265</v>
      </c>
      <c r="I58" s="33" t="s">
        <v>287</v>
      </c>
      <c r="J58" s="33" t="s">
        <v>265</v>
      </c>
      <c r="K58" s="29" t="s">
        <v>293</v>
      </c>
      <c r="L58" s="29" t="s">
        <v>295</v>
      </c>
      <c r="M58" s="29" t="s">
        <v>295</v>
      </c>
      <c r="N58" s="5" t="s">
        <v>302</v>
      </c>
      <c r="O58" s="5" t="s">
        <v>187</v>
      </c>
      <c r="P58" s="8" t="s">
        <v>2</v>
      </c>
      <c r="Q58" s="15" t="s">
        <v>302</v>
      </c>
      <c r="R58" s="29" t="s">
        <v>265</v>
      </c>
      <c r="S58" s="29" t="s">
        <v>265</v>
      </c>
      <c r="T58" s="29" t="s">
        <v>265</v>
      </c>
      <c r="U58" s="29" t="s">
        <v>287</v>
      </c>
      <c r="V58" s="29" t="s">
        <v>265</v>
      </c>
      <c r="W58" s="29" t="s">
        <v>293</v>
      </c>
      <c r="X58" s="28" t="s">
        <v>49</v>
      </c>
      <c r="Y58" s="29" t="s">
        <v>295</v>
      </c>
      <c r="Z58" s="5" t="s">
        <v>342</v>
      </c>
      <c r="AA58" s="5" t="s">
        <v>302</v>
      </c>
      <c r="AB58" s="44" t="s">
        <v>302</v>
      </c>
      <c r="AC58" s="5" t="s">
        <v>345</v>
      </c>
      <c r="AD58" s="5" t="s">
        <v>303</v>
      </c>
      <c r="AE58" s="5" t="s">
        <v>303</v>
      </c>
      <c r="AF58" s="12" t="s">
        <v>303</v>
      </c>
      <c r="AG58" s="34" t="s">
        <v>455</v>
      </c>
      <c r="AH58" s="34" t="s">
        <v>302</v>
      </c>
      <c r="AI58" s="34" t="s">
        <v>302</v>
      </c>
      <c r="AJ58" s="129">
        <v>48</v>
      </c>
      <c r="AK58" s="34" t="s">
        <v>302</v>
      </c>
      <c r="AL58" s="3" t="s">
        <v>302</v>
      </c>
      <c r="AM58" s="59" t="s">
        <v>302</v>
      </c>
    </row>
    <row r="59" spans="1:39" ht="19.5" x14ac:dyDescent="0.4">
      <c r="A59" s="58" t="s">
        <v>122</v>
      </c>
      <c r="B59" s="120" t="s">
        <v>352</v>
      </c>
      <c r="C59" s="8" t="s">
        <v>2</v>
      </c>
      <c r="D59" s="11" t="s">
        <v>354</v>
      </c>
      <c r="E59" s="31" t="s">
        <v>355</v>
      </c>
      <c r="F59" s="107" t="s">
        <v>1</v>
      </c>
      <c r="G59" s="33" t="s">
        <v>265</v>
      </c>
      <c r="H59" s="33" t="s">
        <v>48</v>
      </c>
      <c r="I59" s="33" t="s">
        <v>265</v>
      </c>
      <c r="J59" s="33" t="s">
        <v>265</v>
      </c>
      <c r="K59" s="33" t="s">
        <v>48</v>
      </c>
      <c r="L59" s="29" t="s">
        <v>292</v>
      </c>
      <c r="M59" s="29" t="s">
        <v>292</v>
      </c>
      <c r="N59" s="5" t="s">
        <v>302</v>
      </c>
      <c r="O59" s="5" t="s">
        <v>353</v>
      </c>
      <c r="P59" s="8" t="s">
        <v>2</v>
      </c>
      <c r="Q59" s="15" t="s">
        <v>302</v>
      </c>
      <c r="R59" s="29" t="s">
        <v>265</v>
      </c>
      <c r="S59" s="29" t="s">
        <v>265</v>
      </c>
      <c r="T59" s="29" t="s">
        <v>51</v>
      </c>
      <c r="U59" s="29" t="s">
        <v>265</v>
      </c>
      <c r="V59" s="29" t="s">
        <v>265</v>
      </c>
      <c r="W59" s="29" t="s">
        <v>51</v>
      </c>
      <c r="X59" s="29" t="s">
        <v>293</v>
      </c>
      <c r="Y59" s="29" t="s">
        <v>293</v>
      </c>
      <c r="Z59" s="5" t="s">
        <v>342</v>
      </c>
      <c r="AA59" s="5" t="s">
        <v>303</v>
      </c>
      <c r="AB59" s="5" t="s">
        <v>303</v>
      </c>
      <c r="AC59" s="5" t="s">
        <v>346</v>
      </c>
      <c r="AD59" s="5" t="s">
        <v>302</v>
      </c>
      <c r="AE59" s="5" t="s">
        <v>303</v>
      </c>
      <c r="AF59" s="12" t="s">
        <v>302</v>
      </c>
      <c r="AG59" s="34" t="s">
        <v>455</v>
      </c>
      <c r="AH59" s="34" t="s">
        <v>302</v>
      </c>
      <c r="AI59" s="34" t="s">
        <v>302</v>
      </c>
      <c r="AJ59" s="129">
        <v>48</v>
      </c>
      <c r="AK59" s="34" t="s">
        <v>302</v>
      </c>
      <c r="AL59" s="3" t="s">
        <v>302</v>
      </c>
      <c r="AM59" s="59" t="s">
        <v>302</v>
      </c>
    </row>
    <row r="60" spans="1:39" ht="19.5" x14ac:dyDescent="0.4">
      <c r="A60" s="58" t="s">
        <v>122</v>
      </c>
      <c r="B60" s="120" t="s">
        <v>144</v>
      </c>
      <c r="C60" s="8" t="s">
        <v>2</v>
      </c>
      <c r="D60" s="11" t="s">
        <v>188</v>
      </c>
      <c r="E60" s="31" t="s">
        <v>225</v>
      </c>
      <c r="F60" s="106" t="s">
        <v>283</v>
      </c>
      <c r="G60" s="33" t="s">
        <v>282</v>
      </c>
      <c r="H60" s="33" t="s">
        <v>282</v>
      </c>
      <c r="I60" s="33" t="s">
        <v>282</v>
      </c>
      <c r="J60" s="33" t="s">
        <v>282</v>
      </c>
      <c r="K60" s="29" t="s">
        <v>48</v>
      </c>
      <c r="L60" s="29" t="s">
        <v>295</v>
      </c>
      <c r="M60" s="29" t="s">
        <v>295</v>
      </c>
      <c r="N60" s="5" t="s">
        <v>303</v>
      </c>
      <c r="O60" s="5" t="s">
        <v>295</v>
      </c>
      <c r="P60" s="8" t="s">
        <v>2</v>
      </c>
      <c r="Q60" s="15" t="s">
        <v>302</v>
      </c>
      <c r="R60" s="29" t="s">
        <v>338</v>
      </c>
      <c r="S60" s="29" t="s">
        <v>338</v>
      </c>
      <c r="T60" s="29" t="s">
        <v>338</v>
      </c>
      <c r="U60" s="29" t="s">
        <v>338</v>
      </c>
      <c r="V60" s="29" t="s">
        <v>338</v>
      </c>
      <c r="W60" s="29" t="s">
        <v>341</v>
      </c>
      <c r="X60" s="28" t="s">
        <v>49</v>
      </c>
      <c r="Y60" s="29" t="s">
        <v>295</v>
      </c>
      <c r="Z60" s="5" t="s">
        <v>344</v>
      </c>
      <c r="AA60" s="5" t="s">
        <v>303</v>
      </c>
      <c r="AB60" s="44" t="s">
        <v>303</v>
      </c>
      <c r="AC60" s="5" t="s">
        <v>303</v>
      </c>
      <c r="AD60" s="5" t="s">
        <v>303</v>
      </c>
      <c r="AE60" s="5" t="s">
        <v>303</v>
      </c>
      <c r="AF60" s="12" t="s">
        <v>303</v>
      </c>
      <c r="AG60" s="34" t="s">
        <v>455</v>
      </c>
      <c r="AH60" s="34" t="s">
        <v>302</v>
      </c>
      <c r="AI60" s="34" t="s">
        <v>302</v>
      </c>
      <c r="AJ60" s="129">
        <v>48</v>
      </c>
      <c r="AK60" s="34" t="s">
        <v>302</v>
      </c>
      <c r="AL60" s="3" t="s">
        <v>302</v>
      </c>
      <c r="AM60" s="59" t="s">
        <v>302</v>
      </c>
    </row>
    <row r="61" spans="1:39" ht="19.5" x14ac:dyDescent="0.4">
      <c r="A61" s="58" t="s">
        <v>122</v>
      </c>
      <c r="B61" s="125" t="s">
        <v>641</v>
      </c>
      <c r="C61" s="8" t="s">
        <v>2</v>
      </c>
      <c r="D61" s="11" t="s">
        <v>642</v>
      </c>
      <c r="E61" s="31" t="s">
        <v>643</v>
      </c>
      <c r="F61" s="106" t="s">
        <v>644</v>
      </c>
      <c r="G61" s="33" t="s">
        <v>644</v>
      </c>
      <c r="H61" s="33" t="s">
        <v>644</v>
      </c>
      <c r="I61" s="33" t="s">
        <v>644</v>
      </c>
      <c r="J61" s="33" t="s">
        <v>644</v>
      </c>
      <c r="K61" s="29" t="s">
        <v>527</v>
      </c>
      <c r="L61" s="29" t="s">
        <v>295</v>
      </c>
      <c r="M61" s="29" t="s">
        <v>295</v>
      </c>
      <c r="N61" s="5" t="s">
        <v>302</v>
      </c>
      <c r="O61" s="5" t="s">
        <v>642</v>
      </c>
      <c r="P61" s="8" t="s">
        <v>2</v>
      </c>
      <c r="Q61" s="15" t="s">
        <v>302</v>
      </c>
      <c r="R61" s="29" t="s">
        <v>46</v>
      </c>
      <c r="S61" s="29" t="s">
        <v>46</v>
      </c>
      <c r="T61" s="29" t="s">
        <v>46</v>
      </c>
      <c r="U61" s="29" t="s">
        <v>46</v>
      </c>
      <c r="V61" s="29" t="s">
        <v>46</v>
      </c>
      <c r="W61" s="29" t="s">
        <v>5</v>
      </c>
      <c r="X61" s="28" t="s">
        <v>49</v>
      </c>
      <c r="Y61" s="29" t="s">
        <v>295</v>
      </c>
      <c r="Z61" s="5" t="s">
        <v>342</v>
      </c>
      <c r="AA61" s="5" t="s">
        <v>302</v>
      </c>
      <c r="AB61" s="44" t="s">
        <v>302</v>
      </c>
      <c r="AC61" s="5" t="s">
        <v>303</v>
      </c>
      <c r="AD61" s="5" t="s">
        <v>302</v>
      </c>
      <c r="AE61" s="5" t="s">
        <v>303</v>
      </c>
      <c r="AF61" s="12" t="s">
        <v>302</v>
      </c>
      <c r="AG61" s="34" t="s">
        <v>455</v>
      </c>
      <c r="AH61" s="34" t="s">
        <v>302</v>
      </c>
      <c r="AI61" s="34" t="s">
        <v>302</v>
      </c>
      <c r="AJ61" s="129">
        <v>48</v>
      </c>
      <c r="AK61" s="34" t="s">
        <v>302</v>
      </c>
      <c r="AL61" s="3" t="s">
        <v>302</v>
      </c>
      <c r="AM61" s="59" t="s">
        <v>302</v>
      </c>
    </row>
    <row r="62" spans="1:39" ht="19.5" x14ac:dyDescent="0.4">
      <c r="A62" s="58" t="s">
        <v>122</v>
      </c>
      <c r="B62" s="120" t="s">
        <v>156</v>
      </c>
      <c r="C62" s="8" t="s">
        <v>2</v>
      </c>
      <c r="D62" s="11" t="s">
        <v>189</v>
      </c>
      <c r="E62" s="31" t="s">
        <v>226</v>
      </c>
      <c r="F62" s="28" t="s">
        <v>285</v>
      </c>
      <c r="G62" s="33" t="s">
        <v>284</v>
      </c>
      <c r="H62" s="33" t="s">
        <v>284</v>
      </c>
      <c r="I62" s="33" t="s">
        <v>284</v>
      </c>
      <c r="J62" s="33" t="s">
        <v>284</v>
      </c>
      <c r="K62" s="29" t="s">
        <v>51</v>
      </c>
      <c r="L62" s="29" t="s">
        <v>295</v>
      </c>
      <c r="M62" s="29" t="s">
        <v>295</v>
      </c>
      <c r="N62" s="5" t="s">
        <v>303</v>
      </c>
      <c r="O62" s="5" t="s">
        <v>295</v>
      </c>
      <c r="P62" s="8" t="s">
        <v>2</v>
      </c>
      <c r="Q62" s="15" t="s">
        <v>303</v>
      </c>
      <c r="R62" s="28" t="s">
        <v>49</v>
      </c>
      <c r="S62" s="28" t="s">
        <v>49</v>
      </c>
      <c r="T62" s="28" t="s">
        <v>49</v>
      </c>
      <c r="U62" s="28" t="s">
        <v>49</v>
      </c>
      <c r="V62" s="28" t="s">
        <v>49</v>
      </c>
      <c r="W62" s="28" t="s">
        <v>49</v>
      </c>
      <c r="X62" s="28" t="s">
        <v>49</v>
      </c>
      <c r="Y62" s="29" t="s">
        <v>295</v>
      </c>
      <c r="Z62" s="5" t="s">
        <v>342</v>
      </c>
      <c r="AA62" s="5" t="s">
        <v>302</v>
      </c>
      <c r="AB62" s="44" t="s">
        <v>303</v>
      </c>
      <c r="AC62" s="5" t="s">
        <v>303</v>
      </c>
      <c r="AD62" s="5" t="s">
        <v>303</v>
      </c>
      <c r="AE62" s="5" t="s">
        <v>303</v>
      </c>
      <c r="AF62" s="12" t="s">
        <v>303</v>
      </c>
      <c r="AG62" s="34" t="s">
        <v>456</v>
      </c>
      <c r="AH62" s="34" t="s">
        <v>303</v>
      </c>
      <c r="AI62" s="34" t="s">
        <v>303</v>
      </c>
      <c r="AJ62" s="129">
        <v>0</v>
      </c>
      <c r="AK62" s="34" t="s">
        <v>303</v>
      </c>
      <c r="AL62" s="3" t="s">
        <v>303</v>
      </c>
      <c r="AM62" s="59" t="s">
        <v>303</v>
      </c>
    </row>
    <row r="63" spans="1:39" ht="19.5" x14ac:dyDescent="0.4">
      <c r="A63" s="58" t="s">
        <v>122</v>
      </c>
      <c r="B63" s="120" t="s">
        <v>157</v>
      </c>
      <c r="C63" s="8" t="s">
        <v>2</v>
      </c>
      <c r="D63" s="11" t="s">
        <v>190</v>
      </c>
      <c r="E63" s="31" t="s">
        <v>227</v>
      </c>
      <c r="F63" s="107" t="s">
        <v>1</v>
      </c>
      <c r="G63" s="33" t="s">
        <v>265</v>
      </c>
      <c r="H63" s="33" t="s">
        <v>50</v>
      </c>
      <c r="I63" s="33" t="s">
        <v>265</v>
      </c>
      <c r="J63" s="33" t="s">
        <v>265</v>
      </c>
      <c r="K63" s="29" t="s">
        <v>6</v>
      </c>
      <c r="L63" s="29" t="s">
        <v>295</v>
      </c>
      <c r="M63" s="29" t="s">
        <v>295</v>
      </c>
      <c r="N63" s="5" t="s">
        <v>2</v>
      </c>
      <c r="O63" s="5" t="s">
        <v>440</v>
      </c>
      <c r="P63" s="8" t="s">
        <v>2</v>
      </c>
      <c r="Q63" s="15" t="s">
        <v>2</v>
      </c>
      <c r="R63" s="28" t="s">
        <v>335</v>
      </c>
      <c r="S63" s="28" t="s">
        <v>335</v>
      </c>
      <c r="T63" s="28" t="s">
        <v>335</v>
      </c>
      <c r="U63" s="28" t="s">
        <v>335</v>
      </c>
      <c r="V63" s="28" t="s">
        <v>335</v>
      </c>
      <c r="W63" s="28" t="s">
        <v>441</v>
      </c>
      <c r="X63" s="28" t="s">
        <v>49</v>
      </c>
      <c r="Y63" s="29" t="s">
        <v>295</v>
      </c>
      <c r="Z63" s="5" t="s">
        <v>342</v>
      </c>
      <c r="AA63" s="5" t="s">
        <v>302</v>
      </c>
      <c r="AB63" s="44" t="s">
        <v>303</v>
      </c>
      <c r="AC63" s="5" t="s">
        <v>303</v>
      </c>
      <c r="AD63" s="5" t="s">
        <v>303</v>
      </c>
      <c r="AE63" s="5" t="s">
        <v>303</v>
      </c>
      <c r="AF63" s="12" t="s">
        <v>303</v>
      </c>
      <c r="AG63" s="34" t="s">
        <v>455</v>
      </c>
      <c r="AH63" s="34" t="s">
        <v>302</v>
      </c>
      <c r="AI63" s="34" t="s">
        <v>302</v>
      </c>
      <c r="AJ63" s="129">
        <v>48</v>
      </c>
      <c r="AK63" s="34" t="s">
        <v>302</v>
      </c>
      <c r="AL63" s="3" t="s">
        <v>302</v>
      </c>
      <c r="AM63" s="59" t="s">
        <v>302</v>
      </c>
    </row>
    <row r="64" spans="1:39" ht="19.5" x14ac:dyDescent="0.4">
      <c r="A64" s="58" t="s">
        <v>122</v>
      </c>
      <c r="B64" s="125" t="s">
        <v>493</v>
      </c>
      <c r="C64" s="8" t="s">
        <v>2</v>
      </c>
      <c r="D64" s="11" t="s">
        <v>494</v>
      </c>
      <c r="E64" s="31" t="s">
        <v>496</v>
      </c>
      <c r="F64" s="107" t="s">
        <v>495</v>
      </c>
      <c r="G64" s="33" t="s">
        <v>495</v>
      </c>
      <c r="H64" s="33" t="s">
        <v>46</v>
      </c>
      <c r="I64" s="33" t="s">
        <v>495</v>
      </c>
      <c r="J64" s="33" t="s">
        <v>495</v>
      </c>
      <c r="K64" s="29" t="s">
        <v>46</v>
      </c>
      <c r="L64" s="29" t="s">
        <v>295</v>
      </c>
      <c r="M64" s="29" t="s">
        <v>295</v>
      </c>
      <c r="N64" s="5" t="s">
        <v>302</v>
      </c>
      <c r="O64" s="5" t="s">
        <v>494</v>
      </c>
      <c r="P64" s="8" t="s">
        <v>2</v>
      </c>
      <c r="Q64" s="15" t="s">
        <v>2</v>
      </c>
      <c r="R64" s="28" t="s">
        <v>46</v>
      </c>
      <c r="S64" s="28" t="s">
        <v>46</v>
      </c>
      <c r="T64" s="28" t="s">
        <v>46</v>
      </c>
      <c r="U64" s="28" t="s">
        <v>46</v>
      </c>
      <c r="V64" s="28" t="s">
        <v>46</v>
      </c>
      <c r="W64" s="28" t="s">
        <v>286</v>
      </c>
      <c r="X64" s="28" t="s">
        <v>295</v>
      </c>
      <c r="Y64" s="29" t="s">
        <v>295</v>
      </c>
      <c r="Z64" s="5" t="s">
        <v>342</v>
      </c>
      <c r="AA64" s="5" t="s">
        <v>302</v>
      </c>
      <c r="AB64" s="44" t="s">
        <v>302</v>
      </c>
      <c r="AC64" s="5" t="s">
        <v>303</v>
      </c>
      <c r="AD64" s="5" t="s">
        <v>303</v>
      </c>
      <c r="AE64" s="5" t="s">
        <v>303</v>
      </c>
      <c r="AF64" s="12" t="s">
        <v>303</v>
      </c>
      <c r="AG64" s="34" t="s">
        <v>455</v>
      </c>
      <c r="AH64" s="34" t="s">
        <v>302</v>
      </c>
      <c r="AI64" s="34" t="s">
        <v>302</v>
      </c>
      <c r="AJ64" s="129">
        <v>180</v>
      </c>
      <c r="AK64" s="34" t="s">
        <v>302</v>
      </c>
      <c r="AL64" s="3" t="s">
        <v>302</v>
      </c>
      <c r="AM64" s="59" t="s">
        <v>302</v>
      </c>
    </row>
    <row r="65" spans="1:39" ht="19.5" x14ac:dyDescent="0.4">
      <c r="A65" s="58" t="s">
        <v>122</v>
      </c>
      <c r="B65" s="120" t="s">
        <v>158</v>
      </c>
      <c r="C65" s="8" t="s">
        <v>2</v>
      </c>
      <c r="D65" s="11" t="s">
        <v>191</v>
      </c>
      <c r="E65" s="31" t="s">
        <v>497</v>
      </c>
      <c r="F65" s="28" t="s">
        <v>254</v>
      </c>
      <c r="G65" s="33" t="s">
        <v>253</v>
      </c>
      <c r="H65" s="33" t="s">
        <v>253</v>
      </c>
      <c r="I65" s="33" t="s">
        <v>253</v>
      </c>
      <c r="J65" s="33" t="s">
        <v>253</v>
      </c>
      <c r="K65" s="29" t="s">
        <v>291</v>
      </c>
      <c r="L65" s="29" t="s">
        <v>295</v>
      </c>
      <c r="M65" s="29" t="s">
        <v>295</v>
      </c>
      <c r="N65" s="5" t="s">
        <v>302</v>
      </c>
      <c r="O65" s="5" t="s">
        <v>328</v>
      </c>
      <c r="P65" s="8" t="s">
        <v>2</v>
      </c>
      <c r="Q65" s="15" t="s">
        <v>302</v>
      </c>
      <c r="R65" s="28" t="s">
        <v>49</v>
      </c>
      <c r="S65" s="28" t="s">
        <v>49</v>
      </c>
      <c r="T65" s="28" t="s">
        <v>49</v>
      </c>
      <c r="U65" s="28" t="s">
        <v>49</v>
      </c>
      <c r="V65" s="28" t="s">
        <v>49</v>
      </c>
      <c r="W65" s="28" t="s">
        <v>49</v>
      </c>
      <c r="X65" s="28" t="s">
        <v>49</v>
      </c>
      <c r="Y65" s="29" t="s">
        <v>295</v>
      </c>
      <c r="Z65" s="5" t="s">
        <v>342</v>
      </c>
      <c r="AA65" s="5" t="s">
        <v>303</v>
      </c>
      <c r="AB65" s="44" t="s">
        <v>302</v>
      </c>
      <c r="AC65" s="5" t="s">
        <v>303</v>
      </c>
      <c r="AD65" s="5" t="s">
        <v>303</v>
      </c>
      <c r="AE65" s="5" t="s">
        <v>303</v>
      </c>
      <c r="AF65" s="12" t="s">
        <v>302</v>
      </c>
      <c r="AG65" s="34" t="s">
        <v>455</v>
      </c>
      <c r="AH65" s="34" t="s">
        <v>303</v>
      </c>
      <c r="AI65" s="34" t="s">
        <v>302</v>
      </c>
      <c r="AJ65" s="129">
        <v>48</v>
      </c>
      <c r="AK65" s="34" t="s">
        <v>302</v>
      </c>
      <c r="AL65" s="3" t="s">
        <v>302</v>
      </c>
      <c r="AM65" s="59" t="s">
        <v>302</v>
      </c>
    </row>
    <row r="66" spans="1:39" ht="19.5" x14ac:dyDescent="0.4">
      <c r="A66" s="58" t="s">
        <v>122</v>
      </c>
      <c r="B66" s="120" t="s">
        <v>145</v>
      </c>
      <c r="C66" s="8" t="s">
        <v>2</v>
      </c>
      <c r="D66" s="11" t="s">
        <v>197</v>
      </c>
      <c r="E66" s="31" t="s">
        <v>228</v>
      </c>
      <c r="F66" s="107" t="s">
        <v>50</v>
      </c>
      <c r="G66" s="33" t="s">
        <v>46</v>
      </c>
      <c r="H66" s="33" t="s">
        <v>46</v>
      </c>
      <c r="I66" s="33" t="s">
        <v>46</v>
      </c>
      <c r="J66" s="33" t="s">
        <v>46</v>
      </c>
      <c r="K66" s="29" t="s">
        <v>46</v>
      </c>
      <c r="L66" s="29" t="s">
        <v>46</v>
      </c>
      <c r="M66" s="29" t="s">
        <v>46</v>
      </c>
      <c r="N66" s="5" t="s">
        <v>302</v>
      </c>
      <c r="O66" s="5">
        <v>9012004056</v>
      </c>
      <c r="P66" s="8" t="s">
        <v>2</v>
      </c>
      <c r="Q66" s="15" t="s">
        <v>302</v>
      </c>
      <c r="R66" s="29" t="s">
        <v>46</v>
      </c>
      <c r="S66" s="29" t="s">
        <v>46</v>
      </c>
      <c r="T66" s="29" t="s">
        <v>46</v>
      </c>
      <c r="U66" s="29" t="s">
        <v>46</v>
      </c>
      <c r="V66" s="29" t="s">
        <v>46</v>
      </c>
      <c r="W66" s="29" t="s">
        <v>46</v>
      </c>
      <c r="X66" s="108" t="s">
        <v>50</v>
      </c>
      <c r="Y66" s="108" t="s">
        <v>50</v>
      </c>
      <c r="Z66" s="5" t="s">
        <v>344</v>
      </c>
      <c r="AA66" s="5" t="s">
        <v>302</v>
      </c>
      <c r="AB66" s="44" t="s">
        <v>302</v>
      </c>
      <c r="AC66" s="5" t="s">
        <v>345</v>
      </c>
      <c r="AD66" s="5" t="s">
        <v>302</v>
      </c>
      <c r="AE66" s="5" t="s">
        <v>302</v>
      </c>
      <c r="AF66" s="12" t="s">
        <v>302</v>
      </c>
      <c r="AG66" s="34" t="s">
        <v>455</v>
      </c>
      <c r="AH66" s="34" t="s">
        <v>302</v>
      </c>
      <c r="AI66" s="34" t="s">
        <v>302</v>
      </c>
      <c r="AJ66" s="129">
        <v>400</v>
      </c>
      <c r="AK66" s="34" t="s">
        <v>302</v>
      </c>
      <c r="AL66" s="3" t="s">
        <v>303</v>
      </c>
      <c r="AM66" s="59" t="s">
        <v>302</v>
      </c>
    </row>
    <row r="67" spans="1:39" x14ac:dyDescent="0.4">
      <c r="A67" s="58" t="s">
        <v>122</v>
      </c>
      <c r="B67" s="29" t="s">
        <v>248</v>
      </c>
      <c r="C67" s="8" t="s">
        <v>2</v>
      </c>
      <c r="D67" s="11" t="s">
        <v>249</v>
      </c>
      <c r="E67" s="31" t="s">
        <v>250</v>
      </c>
      <c r="F67" s="33" t="s">
        <v>270</v>
      </c>
      <c r="G67" s="33" t="s">
        <v>270</v>
      </c>
      <c r="H67" s="33" t="s">
        <v>270</v>
      </c>
      <c r="I67" s="33" t="s">
        <v>270</v>
      </c>
      <c r="J67" s="33" t="s">
        <v>270</v>
      </c>
      <c r="K67" s="29" t="s">
        <v>290</v>
      </c>
      <c r="L67" s="29" t="s">
        <v>295</v>
      </c>
      <c r="M67" s="29" t="s">
        <v>295</v>
      </c>
      <c r="N67" s="5" t="s">
        <v>302</v>
      </c>
      <c r="O67" s="5" t="s">
        <v>329</v>
      </c>
      <c r="P67" s="8" t="s">
        <v>2</v>
      </c>
      <c r="Q67" s="15" t="s">
        <v>302</v>
      </c>
      <c r="R67" s="29" t="s">
        <v>270</v>
      </c>
      <c r="S67" s="29" t="s">
        <v>270</v>
      </c>
      <c r="T67" s="29" t="s">
        <v>270</v>
      </c>
      <c r="U67" s="29" t="s">
        <v>270</v>
      </c>
      <c r="V67" s="29" t="s">
        <v>270</v>
      </c>
      <c r="W67" s="29" t="s">
        <v>290</v>
      </c>
      <c r="X67" s="28" t="s">
        <v>49</v>
      </c>
      <c r="Y67" s="28" t="s">
        <v>49</v>
      </c>
      <c r="Z67" s="5" t="s">
        <v>344</v>
      </c>
      <c r="AA67" s="5" t="s">
        <v>302</v>
      </c>
      <c r="AB67" s="44" t="s">
        <v>302</v>
      </c>
      <c r="AC67" s="5" t="s">
        <v>345</v>
      </c>
      <c r="AD67" s="5" t="s">
        <v>302</v>
      </c>
      <c r="AE67" s="5" t="s">
        <v>302</v>
      </c>
      <c r="AF67" s="12" t="s">
        <v>302</v>
      </c>
      <c r="AG67" s="34" t="s">
        <v>455</v>
      </c>
      <c r="AH67" s="34" t="s">
        <v>2</v>
      </c>
      <c r="AI67" s="34" t="s">
        <v>302</v>
      </c>
      <c r="AJ67" s="129">
        <v>48</v>
      </c>
      <c r="AK67" s="34" t="s">
        <v>302</v>
      </c>
      <c r="AL67" s="3" t="s">
        <v>303</v>
      </c>
      <c r="AM67" s="59" t="s">
        <v>303</v>
      </c>
    </row>
    <row r="68" spans="1:39" ht="19.5" x14ac:dyDescent="0.4">
      <c r="A68" s="58" t="s">
        <v>122</v>
      </c>
      <c r="B68" s="125" t="s">
        <v>498</v>
      </c>
      <c r="C68" s="8" t="s">
        <v>2</v>
      </c>
      <c r="D68" s="11" t="s">
        <v>499</v>
      </c>
      <c r="E68" s="31" t="s">
        <v>501</v>
      </c>
      <c r="F68" s="33" t="s">
        <v>46</v>
      </c>
      <c r="G68" s="33" t="s">
        <v>46</v>
      </c>
      <c r="H68" s="33" t="s">
        <v>46</v>
      </c>
      <c r="I68" s="33" t="s">
        <v>46</v>
      </c>
      <c r="J68" s="33" t="s">
        <v>46</v>
      </c>
      <c r="K68" s="29" t="s">
        <v>5</v>
      </c>
      <c r="L68" s="29" t="s">
        <v>295</v>
      </c>
      <c r="M68" s="29" t="s">
        <v>295</v>
      </c>
      <c r="N68" s="5" t="s">
        <v>302</v>
      </c>
      <c r="O68" s="5" t="s">
        <v>500</v>
      </c>
      <c r="P68" s="8" t="s">
        <v>2</v>
      </c>
      <c r="Q68" s="15" t="s">
        <v>302</v>
      </c>
      <c r="R68" s="29" t="s">
        <v>46</v>
      </c>
      <c r="S68" s="29" t="s">
        <v>46</v>
      </c>
      <c r="T68" s="29" t="s">
        <v>46</v>
      </c>
      <c r="U68" s="29" t="s">
        <v>46</v>
      </c>
      <c r="V68" s="29" t="s">
        <v>46</v>
      </c>
      <c r="W68" s="29" t="s">
        <v>5</v>
      </c>
      <c r="X68" s="28" t="s">
        <v>295</v>
      </c>
      <c r="Y68" s="28" t="s">
        <v>295</v>
      </c>
      <c r="Z68" s="5" t="s">
        <v>344</v>
      </c>
      <c r="AA68" s="5" t="s">
        <v>302</v>
      </c>
      <c r="AB68" s="44" t="s">
        <v>302</v>
      </c>
      <c r="AC68" s="5" t="s">
        <v>345</v>
      </c>
      <c r="AD68" s="5" t="s">
        <v>303</v>
      </c>
      <c r="AE68" s="5" t="s">
        <v>303</v>
      </c>
      <c r="AF68" s="12" t="s">
        <v>303</v>
      </c>
      <c r="AG68" s="34" t="s">
        <v>455</v>
      </c>
      <c r="AH68" s="34" t="s">
        <v>302</v>
      </c>
      <c r="AI68" s="34" t="s">
        <v>302</v>
      </c>
      <c r="AJ68" s="129">
        <v>48</v>
      </c>
      <c r="AK68" s="34" t="s">
        <v>302</v>
      </c>
      <c r="AL68" s="3" t="s">
        <v>302</v>
      </c>
      <c r="AM68" s="59" t="s">
        <v>303</v>
      </c>
    </row>
    <row r="69" spans="1:39" ht="19.5" x14ac:dyDescent="0.4">
      <c r="A69" s="58" t="s">
        <v>122</v>
      </c>
      <c r="B69" s="120" t="s">
        <v>502</v>
      </c>
      <c r="C69" s="8" t="s">
        <v>302</v>
      </c>
      <c r="D69" s="11" t="s">
        <v>192</v>
      </c>
      <c r="E69" s="31" t="s">
        <v>229</v>
      </c>
      <c r="F69" s="33" t="s">
        <v>265</v>
      </c>
      <c r="G69" s="33" t="s">
        <v>265</v>
      </c>
      <c r="H69" s="33" t="s">
        <v>265</v>
      </c>
      <c r="I69" s="33" t="s">
        <v>265</v>
      </c>
      <c r="J69" s="33" t="s">
        <v>265</v>
      </c>
      <c r="K69" s="29" t="s">
        <v>286</v>
      </c>
      <c r="L69" s="29" t="s">
        <v>295</v>
      </c>
      <c r="M69" s="29" t="s">
        <v>295</v>
      </c>
      <c r="N69" s="5" t="s">
        <v>302</v>
      </c>
      <c r="O69" s="5" t="s">
        <v>192</v>
      </c>
      <c r="P69" s="8" t="s">
        <v>302</v>
      </c>
      <c r="Q69" s="15" t="s">
        <v>302</v>
      </c>
      <c r="R69" s="29" t="s">
        <v>439</v>
      </c>
      <c r="S69" s="29" t="s">
        <v>439</v>
      </c>
      <c r="T69" s="29" t="s">
        <v>439</v>
      </c>
      <c r="U69" s="29" t="s">
        <v>295</v>
      </c>
      <c r="V69" s="29" t="s">
        <v>439</v>
      </c>
      <c r="W69" s="29" t="s">
        <v>278</v>
      </c>
      <c r="X69" s="28" t="s">
        <v>295</v>
      </c>
      <c r="Y69" s="28" t="s">
        <v>295</v>
      </c>
      <c r="Z69" s="5" t="s">
        <v>344</v>
      </c>
      <c r="AA69" s="5" t="s">
        <v>302</v>
      </c>
      <c r="AB69" s="44" t="s">
        <v>302</v>
      </c>
      <c r="AC69" s="5" t="s">
        <v>345</v>
      </c>
      <c r="AD69" s="5" t="s">
        <v>302</v>
      </c>
      <c r="AE69" s="5" t="s">
        <v>302</v>
      </c>
      <c r="AF69" s="12" t="s">
        <v>302</v>
      </c>
      <c r="AG69" s="34" t="s">
        <v>455</v>
      </c>
      <c r="AH69" s="34" t="s">
        <v>302</v>
      </c>
      <c r="AI69" s="34" t="s">
        <v>302</v>
      </c>
      <c r="AJ69" s="129">
        <v>48</v>
      </c>
      <c r="AK69" s="34" t="s">
        <v>302</v>
      </c>
      <c r="AL69" s="3" t="s">
        <v>303</v>
      </c>
      <c r="AM69" s="59" t="s">
        <v>303</v>
      </c>
    </row>
    <row r="70" spans="1:39" ht="19.5" x14ac:dyDescent="0.4">
      <c r="A70" s="58"/>
      <c r="B70" s="120"/>
      <c r="C70" s="8"/>
      <c r="D70" s="11"/>
      <c r="E70" s="31"/>
      <c r="F70" s="33"/>
      <c r="G70" s="33"/>
      <c r="H70" s="33"/>
      <c r="I70" s="33"/>
      <c r="J70" s="33"/>
      <c r="K70" s="29"/>
      <c r="L70" s="29"/>
      <c r="M70" s="29"/>
      <c r="N70" s="5"/>
      <c r="O70" s="5"/>
      <c r="P70" s="8"/>
      <c r="Q70" s="15"/>
      <c r="R70" s="29"/>
      <c r="S70" s="29"/>
      <c r="T70" s="29"/>
      <c r="U70" s="29"/>
      <c r="V70" s="29"/>
      <c r="W70" s="29"/>
      <c r="X70" s="28"/>
      <c r="Y70" s="28"/>
      <c r="Z70" s="5"/>
      <c r="AA70" s="5"/>
      <c r="AB70" s="44"/>
      <c r="AC70" s="5"/>
      <c r="AD70" s="5"/>
      <c r="AE70" s="5"/>
      <c r="AF70" s="12"/>
      <c r="AG70" s="34"/>
      <c r="AH70" s="34"/>
      <c r="AI70" s="34"/>
      <c r="AJ70" s="129"/>
      <c r="AK70" s="34"/>
      <c r="AL70" s="3"/>
      <c r="AM70" s="59"/>
    </row>
    <row r="71" spans="1:39" ht="19.5" x14ac:dyDescent="0.4">
      <c r="A71" s="58" t="s">
        <v>122</v>
      </c>
      <c r="B71" s="120" t="s">
        <v>503</v>
      </c>
      <c r="C71" s="8" t="s">
        <v>488</v>
      </c>
      <c r="D71" s="11" t="s">
        <v>504</v>
      </c>
      <c r="E71" s="31" t="s">
        <v>508</v>
      </c>
      <c r="F71" s="33" t="s">
        <v>505</v>
      </c>
      <c r="G71" s="33" t="s">
        <v>274</v>
      </c>
      <c r="H71" s="33" t="s">
        <v>505</v>
      </c>
      <c r="I71" s="33" t="s">
        <v>505</v>
      </c>
      <c r="J71" s="33" t="s">
        <v>505</v>
      </c>
      <c r="K71" s="29" t="s">
        <v>274</v>
      </c>
      <c r="L71" s="29" t="s">
        <v>506</v>
      </c>
      <c r="M71" s="29" t="s">
        <v>274</v>
      </c>
      <c r="N71" s="5" t="s">
        <v>302</v>
      </c>
      <c r="O71" s="5" t="s">
        <v>507</v>
      </c>
      <c r="P71" s="8" t="s">
        <v>488</v>
      </c>
      <c r="Q71" s="15" t="s">
        <v>302</v>
      </c>
      <c r="R71" s="29" t="s">
        <v>509</v>
      </c>
      <c r="S71" s="29" t="s">
        <v>509</v>
      </c>
      <c r="T71" s="29" t="s">
        <v>509</v>
      </c>
      <c r="U71" s="29" t="s">
        <v>509</v>
      </c>
      <c r="V71" s="29" t="s">
        <v>509</v>
      </c>
      <c r="W71" s="29" t="s">
        <v>509</v>
      </c>
      <c r="X71" s="28" t="s">
        <v>295</v>
      </c>
      <c r="Y71" s="28" t="s">
        <v>295</v>
      </c>
      <c r="Z71" s="5" t="s">
        <v>342</v>
      </c>
      <c r="AA71" s="5" t="s">
        <v>302</v>
      </c>
      <c r="AB71" s="44" t="s">
        <v>302</v>
      </c>
      <c r="AC71" s="5" t="s">
        <v>345</v>
      </c>
      <c r="AD71" s="5" t="s">
        <v>303</v>
      </c>
      <c r="AE71" s="5" t="s">
        <v>303</v>
      </c>
      <c r="AF71" s="12" t="s">
        <v>302</v>
      </c>
      <c r="AG71" s="34" t="s">
        <v>455</v>
      </c>
      <c r="AH71" s="34" t="s">
        <v>302</v>
      </c>
      <c r="AI71" s="34" t="s">
        <v>302</v>
      </c>
      <c r="AJ71" s="129">
        <v>48</v>
      </c>
      <c r="AK71" s="34" t="s">
        <v>303</v>
      </c>
      <c r="AL71" s="3" t="s">
        <v>302</v>
      </c>
      <c r="AM71" s="59" t="s">
        <v>302</v>
      </c>
    </row>
    <row r="72" spans="1:39" ht="19.5" x14ac:dyDescent="0.4">
      <c r="A72" s="58" t="s">
        <v>122</v>
      </c>
      <c r="B72" s="120" t="s">
        <v>807</v>
      </c>
      <c r="C72" s="8" t="s">
        <v>488</v>
      </c>
      <c r="D72" s="11" t="s">
        <v>808</v>
      </c>
      <c r="E72" s="31" t="s">
        <v>809</v>
      </c>
      <c r="F72" s="33" t="s">
        <v>369</v>
      </c>
      <c r="G72" s="33" t="s">
        <v>369</v>
      </c>
      <c r="H72" s="33" t="s">
        <v>295</v>
      </c>
      <c r="I72" s="33" t="s">
        <v>369</v>
      </c>
      <c r="J72" s="33" t="s">
        <v>369</v>
      </c>
      <c r="K72" s="29" t="s">
        <v>810</v>
      </c>
      <c r="L72" s="29" t="s">
        <v>295</v>
      </c>
      <c r="M72" s="29" t="s">
        <v>295</v>
      </c>
      <c r="N72" s="5" t="s">
        <v>302</v>
      </c>
      <c r="O72" s="5" t="s">
        <v>811</v>
      </c>
      <c r="P72" s="8" t="s">
        <v>488</v>
      </c>
      <c r="Q72" s="15" t="s">
        <v>302</v>
      </c>
      <c r="R72" s="29" t="s">
        <v>509</v>
      </c>
      <c r="S72" s="29" t="s">
        <v>509</v>
      </c>
      <c r="T72" s="29" t="s">
        <v>295</v>
      </c>
      <c r="U72" s="29" t="s">
        <v>509</v>
      </c>
      <c r="V72" s="29" t="s">
        <v>509</v>
      </c>
      <c r="W72" s="29" t="s">
        <v>295</v>
      </c>
      <c r="X72" s="28" t="s">
        <v>295</v>
      </c>
      <c r="Y72" s="28" t="s">
        <v>295</v>
      </c>
      <c r="Z72" s="5" t="s">
        <v>342</v>
      </c>
      <c r="AA72" s="5" t="s">
        <v>302</v>
      </c>
      <c r="AB72" s="44" t="s">
        <v>303</v>
      </c>
      <c r="AC72" s="5" t="s">
        <v>303</v>
      </c>
      <c r="AD72" s="5" t="s">
        <v>303</v>
      </c>
      <c r="AE72" s="5" t="s">
        <v>303</v>
      </c>
      <c r="AF72" s="12" t="s">
        <v>303</v>
      </c>
      <c r="AG72" s="34" t="s">
        <v>455</v>
      </c>
      <c r="AH72" s="34" t="s">
        <v>302</v>
      </c>
      <c r="AI72" s="34" t="s">
        <v>302</v>
      </c>
      <c r="AJ72" s="129">
        <v>100</v>
      </c>
      <c r="AK72" s="34" t="s">
        <v>302</v>
      </c>
      <c r="AL72" s="3" t="s">
        <v>303</v>
      </c>
      <c r="AM72" s="59" t="s">
        <v>303</v>
      </c>
    </row>
    <row r="73" spans="1:39" ht="19.5" x14ac:dyDescent="0.4">
      <c r="A73" s="58" t="s">
        <v>122</v>
      </c>
      <c r="B73" s="125" t="s">
        <v>787</v>
      </c>
      <c r="C73" s="8" t="s">
        <v>488</v>
      </c>
      <c r="D73" s="11" t="s">
        <v>788</v>
      </c>
      <c r="E73" s="31" t="s">
        <v>790</v>
      </c>
      <c r="F73" s="33" t="s">
        <v>265</v>
      </c>
      <c r="G73" s="33" t="s">
        <v>46</v>
      </c>
      <c r="H73" s="33" t="s">
        <v>46</v>
      </c>
      <c r="I73" s="33" t="s">
        <v>46</v>
      </c>
      <c r="J73" s="33" t="s">
        <v>789</v>
      </c>
      <c r="K73" s="29" t="s">
        <v>292</v>
      </c>
      <c r="L73" s="29" t="s">
        <v>295</v>
      </c>
      <c r="M73" s="29" t="s">
        <v>295</v>
      </c>
      <c r="N73" s="5" t="s">
        <v>303</v>
      </c>
      <c r="O73" s="5" t="s">
        <v>295</v>
      </c>
      <c r="P73" s="8" t="s">
        <v>488</v>
      </c>
      <c r="Q73" s="15" t="s">
        <v>302</v>
      </c>
      <c r="R73" s="29" t="s">
        <v>286</v>
      </c>
      <c r="S73" s="29" t="s">
        <v>286</v>
      </c>
      <c r="T73" s="29" t="s">
        <v>286</v>
      </c>
      <c r="U73" s="29" t="s">
        <v>286</v>
      </c>
      <c r="V73" s="29" t="s">
        <v>791</v>
      </c>
      <c r="W73" s="28" t="s">
        <v>49</v>
      </c>
      <c r="X73" s="28" t="s">
        <v>49</v>
      </c>
      <c r="Y73" s="29" t="s">
        <v>295</v>
      </c>
      <c r="Z73" s="5" t="s">
        <v>342</v>
      </c>
      <c r="AA73" s="5" t="s">
        <v>302</v>
      </c>
      <c r="AB73" s="44" t="s">
        <v>303</v>
      </c>
      <c r="AC73" s="5" t="s">
        <v>303</v>
      </c>
      <c r="AD73" s="5" t="s">
        <v>303</v>
      </c>
      <c r="AE73" s="5" t="s">
        <v>303</v>
      </c>
      <c r="AF73" s="12" t="s">
        <v>303</v>
      </c>
      <c r="AG73" s="34" t="s">
        <v>455</v>
      </c>
      <c r="AH73" s="34" t="s">
        <v>302</v>
      </c>
      <c r="AI73" s="34" t="s">
        <v>302</v>
      </c>
      <c r="AJ73" s="129">
        <v>48</v>
      </c>
      <c r="AK73" s="34" t="s">
        <v>302</v>
      </c>
      <c r="AL73" s="3" t="s">
        <v>303</v>
      </c>
      <c r="AM73" s="59" t="s">
        <v>303</v>
      </c>
    </row>
    <row r="74" spans="1:39" x14ac:dyDescent="0.4">
      <c r="A74" s="58" t="s">
        <v>122</v>
      </c>
      <c r="B74" s="124" t="s">
        <v>708</v>
      </c>
      <c r="C74" s="8" t="s">
        <v>488</v>
      </c>
      <c r="D74" s="11" t="s">
        <v>709</v>
      </c>
      <c r="E74" s="31" t="s">
        <v>710</v>
      </c>
      <c r="F74" s="33" t="s">
        <v>48</v>
      </c>
      <c r="G74" s="33" t="s">
        <v>46</v>
      </c>
      <c r="H74" s="33" t="s">
        <v>48</v>
      </c>
      <c r="I74" s="33" t="s">
        <v>48</v>
      </c>
      <c r="J74" s="33" t="s">
        <v>48</v>
      </c>
      <c r="K74" s="29" t="s">
        <v>5</v>
      </c>
      <c r="L74" s="29" t="s">
        <v>295</v>
      </c>
      <c r="M74" s="29" t="s">
        <v>295</v>
      </c>
      <c r="N74" s="5" t="s">
        <v>303</v>
      </c>
      <c r="O74" s="5" t="s">
        <v>295</v>
      </c>
      <c r="P74" s="8" t="s">
        <v>488</v>
      </c>
      <c r="Q74" s="15" t="s">
        <v>488</v>
      </c>
      <c r="R74" s="28" t="s">
        <v>49</v>
      </c>
      <c r="S74" s="28" t="s">
        <v>49</v>
      </c>
      <c r="T74" s="28" t="s">
        <v>49</v>
      </c>
      <c r="U74" s="28" t="s">
        <v>49</v>
      </c>
      <c r="V74" s="28" t="s">
        <v>49</v>
      </c>
      <c r="W74" s="28" t="s">
        <v>49</v>
      </c>
      <c r="X74" s="28" t="s">
        <v>49</v>
      </c>
      <c r="Y74" s="29" t="s">
        <v>295</v>
      </c>
      <c r="Z74" s="5" t="s">
        <v>344</v>
      </c>
      <c r="AA74" s="5" t="s">
        <v>302</v>
      </c>
      <c r="AB74" s="44" t="s">
        <v>302</v>
      </c>
      <c r="AC74" s="5" t="s">
        <v>303</v>
      </c>
      <c r="AD74" s="5" t="s">
        <v>303</v>
      </c>
      <c r="AE74" s="5" t="s">
        <v>303</v>
      </c>
      <c r="AF74" s="12" t="s">
        <v>303</v>
      </c>
      <c r="AG74" s="34" t="s">
        <v>455</v>
      </c>
      <c r="AH74" s="34" t="s">
        <v>302</v>
      </c>
      <c r="AI74" s="34" t="s">
        <v>302</v>
      </c>
      <c r="AJ74" s="129">
        <v>48</v>
      </c>
      <c r="AK74" s="34" t="s">
        <v>302</v>
      </c>
      <c r="AL74" s="3" t="s">
        <v>303</v>
      </c>
      <c r="AM74" s="59" t="s">
        <v>303</v>
      </c>
    </row>
    <row r="75" spans="1:39" ht="19.5" x14ac:dyDescent="0.4">
      <c r="A75" s="58" t="s">
        <v>122</v>
      </c>
      <c r="B75" s="120" t="s">
        <v>510</v>
      </c>
      <c r="C75" s="8" t="s">
        <v>488</v>
      </c>
      <c r="D75" s="11" t="s">
        <v>511</v>
      </c>
      <c r="E75" s="31" t="s">
        <v>512</v>
      </c>
      <c r="F75" s="33" t="s">
        <v>285</v>
      </c>
      <c r="G75" s="33" t="s">
        <v>285</v>
      </c>
      <c r="H75" s="33" t="s">
        <v>285</v>
      </c>
      <c r="I75" s="33" t="s">
        <v>818</v>
      </c>
      <c r="J75" s="33" t="s">
        <v>285</v>
      </c>
      <c r="K75" s="29" t="s">
        <v>285</v>
      </c>
      <c r="L75" s="29" t="s">
        <v>819</v>
      </c>
      <c r="M75" s="29" t="s">
        <v>819</v>
      </c>
      <c r="N75" s="5" t="s">
        <v>303</v>
      </c>
      <c r="O75" s="5" t="s">
        <v>295</v>
      </c>
      <c r="P75" s="8" t="s">
        <v>488</v>
      </c>
      <c r="Q75" s="15" t="s">
        <v>302</v>
      </c>
      <c r="R75" s="29" t="s">
        <v>259</v>
      </c>
      <c r="S75" s="29" t="s">
        <v>259</v>
      </c>
      <c r="T75" s="29" t="s">
        <v>259</v>
      </c>
      <c r="U75" s="29" t="s">
        <v>505</v>
      </c>
      <c r="V75" s="29" t="s">
        <v>259</v>
      </c>
      <c r="W75" s="29" t="s">
        <v>259</v>
      </c>
      <c r="X75" s="28" t="s">
        <v>513</v>
      </c>
      <c r="Y75" s="28" t="s">
        <v>513</v>
      </c>
      <c r="Z75" s="5" t="s">
        <v>342</v>
      </c>
      <c r="AA75" s="5" t="s">
        <v>302</v>
      </c>
      <c r="AB75" s="44" t="s">
        <v>302</v>
      </c>
      <c r="AC75" s="5" t="s">
        <v>303</v>
      </c>
      <c r="AD75" s="5" t="s">
        <v>303</v>
      </c>
      <c r="AE75" s="5" t="s">
        <v>303</v>
      </c>
      <c r="AF75" s="12" t="s">
        <v>302</v>
      </c>
      <c r="AG75" s="34" t="s">
        <v>455</v>
      </c>
      <c r="AH75" s="34" t="s">
        <v>302</v>
      </c>
      <c r="AI75" s="34" t="s">
        <v>302</v>
      </c>
      <c r="AJ75" s="129">
        <v>200</v>
      </c>
      <c r="AK75" s="34" t="s">
        <v>302</v>
      </c>
      <c r="AL75" s="3" t="s">
        <v>2</v>
      </c>
      <c r="AM75" s="59" t="s">
        <v>303</v>
      </c>
    </row>
    <row r="76" spans="1:39" ht="19.5" x14ac:dyDescent="0.4">
      <c r="A76" s="58" t="s">
        <v>122</v>
      </c>
      <c r="B76" s="120" t="s">
        <v>514</v>
      </c>
      <c r="C76" s="8" t="s">
        <v>488</v>
      </c>
      <c r="D76" s="11" t="s">
        <v>515</v>
      </c>
      <c r="E76" s="31" t="s">
        <v>516</v>
      </c>
      <c r="F76" s="33" t="s">
        <v>259</v>
      </c>
      <c r="G76" s="33" t="s">
        <v>259</v>
      </c>
      <c r="H76" s="33" t="s">
        <v>517</v>
      </c>
      <c r="I76" s="33" t="s">
        <v>517</v>
      </c>
      <c r="J76" s="33" t="s">
        <v>517</v>
      </c>
      <c r="K76" s="29" t="s">
        <v>518</v>
      </c>
      <c r="L76" s="29" t="s">
        <v>518</v>
      </c>
      <c r="M76" s="29" t="s">
        <v>46</v>
      </c>
      <c r="N76" s="5" t="s">
        <v>303</v>
      </c>
      <c r="O76" s="5" t="s">
        <v>295</v>
      </c>
      <c r="P76" s="8" t="s">
        <v>488</v>
      </c>
      <c r="Q76" s="15" t="s">
        <v>302</v>
      </c>
      <c r="R76" s="29" t="s">
        <v>259</v>
      </c>
      <c r="S76" s="29" t="s">
        <v>259</v>
      </c>
      <c r="T76" s="29" t="s">
        <v>517</v>
      </c>
      <c r="U76" s="29" t="s">
        <v>517</v>
      </c>
      <c r="V76" s="29" t="s">
        <v>517</v>
      </c>
      <c r="W76" s="29" t="s">
        <v>518</v>
      </c>
      <c r="X76" s="28" t="s">
        <v>518</v>
      </c>
      <c r="Y76" s="28" t="s">
        <v>46</v>
      </c>
      <c r="Z76" s="5" t="s">
        <v>342</v>
      </c>
      <c r="AA76" s="5" t="s">
        <v>302</v>
      </c>
      <c r="AB76" s="44" t="s">
        <v>302</v>
      </c>
      <c r="AC76" s="5" t="s">
        <v>303</v>
      </c>
      <c r="AD76" s="5" t="s">
        <v>2</v>
      </c>
      <c r="AE76" s="5" t="s">
        <v>303</v>
      </c>
      <c r="AF76" s="12" t="s">
        <v>302</v>
      </c>
      <c r="AG76" s="34" t="s">
        <v>455</v>
      </c>
      <c r="AH76" s="34" t="s">
        <v>302</v>
      </c>
      <c r="AI76" s="34" t="s">
        <v>302</v>
      </c>
      <c r="AJ76" s="129">
        <v>200</v>
      </c>
      <c r="AK76" s="34" t="s">
        <v>302</v>
      </c>
      <c r="AL76" s="3" t="s">
        <v>2</v>
      </c>
      <c r="AM76" s="59" t="s">
        <v>303</v>
      </c>
    </row>
    <row r="77" spans="1:39" ht="19.5" x14ac:dyDescent="0.4">
      <c r="A77" s="58" t="s">
        <v>122</v>
      </c>
      <c r="B77" s="120" t="s">
        <v>519</v>
      </c>
      <c r="C77" s="8" t="s">
        <v>488</v>
      </c>
      <c r="D77" s="11" t="s">
        <v>520</v>
      </c>
      <c r="E77" s="31" t="s">
        <v>521</v>
      </c>
      <c r="F77" s="33" t="s">
        <v>259</v>
      </c>
      <c r="G77" s="33" t="s">
        <v>259</v>
      </c>
      <c r="H77" s="33" t="s">
        <v>259</v>
      </c>
      <c r="I77" s="33" t="s">
        <v>259</v>
      </c>
      <c r="J77" s="33" t="s">
        <v>259</v>
      </c>
      <c r="K77" s="29" t="s">
        <v>259</v>
      </c>
      <c r="L77" s="29" t="s">
        <v>295</v>
      </c>
      <c r="M77" s="29" t="s">
        <v>295</v>
      </c>
      <c r="N77" s="5" t="s">
        <v>2</v>
      </c>
      <c r="O77" s="5" t="s">
        <v>820</v>
      </c>
      <c r="P77" s="8" t="s">
        <v>488</v>
      </c>
      <c r="Q77" s="15" t="s">
        <v>302</v>
      </c>
      <c r="R77" s="29" t="s">
        <v>259</v>
      </c>
      <c r="S77" s="29" t="s">
        <v>259</v>
      </c>
      <c r="T77" s="29" t="s">
        <v>259</v>
      </c>
      <c r="U77" s="29" t="s">
        <v>259</v>
      </c>
      <c r="V77" s="29" t="s">
        <v>259</v>
      </c>
      <c r="W77" s="29" t="s">
        <v>259</v>
      </c>
      <c r="X77" s="28" t="s">
        <v>295</v>
      </c>
      <c r="Y77" s="28" t="s">
        <v>295</v>
      </c>
      <c r="Z77" s="5" t="s">
        <v>342</v>
      </c>
      <c r="AA77" s="5" t="s">
        <v>302</v>
      </c>
      <c r="AB77" s="44" t="s">
        <v>302</v>
      </c>
      <c r="AC77" s="5" t="s">
        <v>303</v>
      </c>
      <c r="AD77" s="5" t="s">
        <v>303</v>
      </c>
      <c r="AE77" s="5" t="s">
        <v>303</v>
      </c>
      <c r="AF77" s="12" t="s">
        <v>302</v>
      </c>
      <c r="AG77" s="34" t="s">
        <v>455</v>
      </c>
      <c r="AH77" s="34" t="s">
        <v>302</v>
      </c>
      <c r="AI77" s="34" t="s">
        <v>302</v>
      </c>
      <c r="AJ77" s="129">
        <v>200</v>
      </c>
      <c r="AK77" s="34" t="s">
        <v>302</v>
      </c>
      <c r="AL77" s="3" t="s">
        <v>2</v>
      </c>
      <c r="AM77" s="59" t="s">
        <v>303</v>
      </c>
    </row>
    <row r="78" spans="1:39" ht="19.5" x14ac:dyDescent="0.4">
      <c r="A78" s="58" t="s">
        <v>122</v>
      </c>
      <c r="B78" s="120" t="s">
        <v>679</v>
      </c>
      <c r="C78" s="8" t="s">
        <v>488</v>
      </c>
      <c r="D78" s="11" t="s">
        <v>629</v>
      </c>
      <c r="E78" s="31" t="s">
        <v>630</v>
      </c>
      <c r="F78" s="33" t="s">
        <v>369</v>
      </c>
      <c r="G78" s="33" t="s">
        <v>631</v>
      </c>
      <c r="H78" s="33" t="s">
        <v>369</v>
      </c>
      <c r="I78" s="33" t="s">
        <v>369</v>
      </c>
      <c r="J78" s="33" t="s">
        <v>369</v>
      </c>
      <c r="K78" s="29" t="s">
        <v>369</v>
      </c>
      <c r="L78" s="29" t="s">
        <v>295</v>
      </c>
      <c r="M78" s="29" t="s">
        <v>295</v>
      </c>
      <c r="N78" s="5" t="s">
        <v>302</v>
      </c>
      <c r="O78" s="5" t="s">
        <v>632</v>
      </c>
      <c r="P78" s="8" t="s">
        <v>488</v>
      </c>
      <c r="Q78" s="15" t="s">
        <v>302</v>
      </c>
      <c r="R78" s="29" t="s">
        <v>369</v>
      </c>
      <c r="S78" s="29" t="s">
        <v>631</v>
      </c>
      <c r="T78" s="29" t="s">
        <v>369</v>
      </c>
      <c r="U78" s="29" t="s">
        <v>369</v>
      </c>
      <c r="V78" s="29" t="s">
        <v>369</v>
      </c>
      <c r="W78" s="29" t="s">
        <v>369</v>
      </c>
      <c r="X78" s="28" t="s">
        <v>295</v>
      </c>
      <c r="Y78" s="28" t="s">
        <v>295</v>
      </c>
      <c r="Z78" s="5" t="s">
        <v>342</v>
      </c>
      <c r="AA78" s="5" t="s">
        <v>302</v>
      </c>
      <c r="AB78" s="44" t="s">
        <v>302</v>
      </c>
      <c r="AC78" s="5" t="s">
        <v>345</v>
      </c>
      <c r="AD78" s="5" t="s">
        <v>302</v>
      </c>
      <c r="AE78" s="5" t="s">
        <v>302</v>
      </c>
      <c r="AF78" s="12" t="s">
        <v>302</v>
      </c>
      <c r="AG78" s="34" t="s">
        <v>455</v>
      </c>
      <c r="AH78" s="34" t="s">
        <v>302</v>
      </c>
      <c r="AI78" s="34" t="s">
        <v>302</v>
      </c>
      <c r="AJ78" s="129">
        <v>532</v>
      </c>
      <c r="AK78" s="34" t="s">
        <v>302</v>
      </c>
      <c r="AL78" s="3" t="s">
        <v>302</v>
      </c>
      <c r="AM78" s="59" t="s">
        <v>303</v>
      </c>
    </row>
    <row r="79" spans="1:39" ht="19.5" x14ac:dyDescent="0.4">
      <c r="A79" s="58" t="s">
        <v>122</v>
      </c>
      <c r="B79" s="120" t="s">
        <v>633</v>
      </c>
      <c r="C79" s="8" t="s">
        <v>488</v>
      </c>
      <c r="D79" s="11" t="s">
        <v>634</v>
      </c>
      <c r="E79" s="31" t="s">
        <v>635</v>
      </c>
      <c r="F79" s="33" t="s">
        <v>265</v>
      </c>
      <c r="G79" s="33" t="s">
        <v>265</v>
      </c>
      <c r="H79" s="33" t="s">
        <v>265</v>
      </c>
      <c r="I79" s="33" t="s">
        <v>46</v>
      </c>
      <c r="J79" s="33" t="s">
        <v>265</v>
      </c>
      <c r="K79" s="29" t="s">
        <v>636</v>
      </c>
      <c r="L79" s="29" t="s">
        <v>295</v>
      </c>
      <c r="M79" s="29" t="s">
        <v>295</v>
      </c>
      <c r="N79" s="5" t="s">
        <v>302</v>
      </c>
      <c r="O79" s="5" t="s">
        <v>637</v>
      </c>
      <c r="P79" s="8" t="s">
        <v>488</v>
      </c>
      <c r="Q79" s="15" t="s">
        <v>302</v>
      </c>
      <c r="R79" s="29" t="s">
        <v>265</v>
      </c>
      <c r="S79" s="29" t="s">
        <v>265</v>
      </c>
      <c r="T79" s="29" t="s">
        <v>265</v>
      </c>
      <c r="U79" s="29" t="s">
        <v>46</v>
      </c>
      <c r="V79" s="29" t="s">
        <v>265</v>
      </c>
      <c r="W79" s="29" t="s">
        <v>636</v>
      </c>
      <c r="X79" s="28" t="s">
        <v>295</v>
      </c>
      <c r="Y79" s="28" t="s">
        <v>295</v>
      </c>
      <c r="Z79" s="5" t="s">
        <v>344</v>
      </c>
      <c r="AA79" s="5" t="s">
        <v>302</v>
      </c>
      <c r="AB79" s="44" t="s">
        <v>302</v>
      </c>
      <c r="AC79" s="5" t="s">
        <v>346</v>
      </c>
      <c r="AD79" s="5" t="s">
        <v>302</v>
      </c>
      <c r="AE79" s="5" t="s">
        <v>302</v>
      </c>
      <c r="AF79" s="12" t="s">
        <v>303</v>
      </c>
      <c r="AG79" s="34" t="s">
        <v>455</v>
      </c>
      <c r="AH79" s="34" t="s">
        <v>302</v>
      </c>
      <c r="AI79" s="34" t="s">
        <v>302</v>
      </c>
      <c r="AJ79" s="129">
        <v>77</v>
      </c>
      <c r="AK79" s="34" t="s">
        <v>302</v>
      </c>
      <c r="AL79" s="3" t="s">
        <v>302</v>
      </c>
      <c r="AM79" s="59" t="s">
        <v>303</v>
      </c>
    </row>
    <row r="80" spans="1:39" ht="19.5" x14ac:dyDescent="0.4">
      <c r="A80" s="58" t="s">
        <v>122</v>
      </c>
      <c r="B80" s="125" t="s">
        <v>645</v>
      </c>
      <c r="C80" s="8" t="s">
        <v>488</v>
      </c>
      <c r="D80" s="11" t="s">
        <v>646</v>
      </c>
      <c r="E80" s="31" t="s">
        <v>647</v>
      </c>
      <c r="F80" s="33" t="s">
        <v>48</v>
      </c>
      <c r="G80" s="33" t="s">
        <v>48</v>
      </c>
      <c r="H80" s="33" t="s">
        <v>48</v>
      </c>
      <c r="I80" s="33" t="s">
        <v>410</v>
      </c>
      <c r="J80" s="33" t="s">
        <v>48</v>
      </c>
      <c r="K80" s="29" t="s">
        <v>410</v>
      </c>
      <c r="L80" s="29" t="s">
        <v>295</v>
      </c>
      <c r="M80" s="29" t="s">
        <v>295</v>
      </c>
      <c r="N80" s="5" t="s">
        <v>302</v>
      </c>
      <c r="O80" s="5" t="s">
        <v>648</v>
      </c>
      <c r="P80" s="8" t="s">
        <v>488</v>
      </c>
      <c r="Q80" s="15" t="s">
        <v>302</v>
      </c>
      <c r="R80" s="29" t="s">
        <v>48</v>
      </c>
      <c r="S80" s="29" t="s">
        <v>48</v>
      </c>
      <c r="T80" s="29" t="s">
        <v>48</v>
      </c>
      <c r="U80" s="29" t="s">
        <v>410</v>
      </c>
      <c r="V80" s="29" t="s">
        <v>48</v>
      </c>
      <c r="W80" s="29" t="s">
        <v>410</v>
      </c>
      <c r="X80" s="28" t="s">
        <v>295</v>
      </c>
      <c r="Y80" s="28" t="s">
        <v>295</v>
      </c>
      <c r="Z80" s="5" t="s">
        <v>342</v>
      </c>
      <c r="AA80" s="5" t="s">
        <v>302</v>
      </c>
      <c r="AB80" s="44" t="s">
        <v>302</v>
      </c>
      <c r="AC80" s="5" t="s">
        <v>345</v>
      </c>
      <c r="AD80" s="44" t="s">
        <v>302</v>
      </c>
      <c r="AE80" s="44" t="s">
        <v>302</v>
      </c>
      <c r="AF80" s="12" t="s">
        <v>302</v>
      </c>
      <c r="AG80" s="34" t="s">
        <v>455</v>
      </c>
      <c r="AH80" s="34" t="s">
        <v>302</v>
      </c>
      <c r="AI80" s="34" t="s">
        <v>302</v>
      </c>
      <c r="AJ80" s="129">
        <v>90</v>
      </c>
      <c r="AK80" s="34" t="s">
        <v>302</v>
      </c>
      <c r="AL80" s="3" t="s">
        <v>302</v>
      </c>
      <c r="AM80" s="59" t="s">
        <v>303</v>
      </c>
    </row>
    <row r="81" spans="1:39" ht="19.5" x14ac:dyDescent="0.4">
      <c r="A81" s="58" t="s">
        <v>122</v>
      </c>
      <c r="B81" s="125" t="s">
        <v>649</v>
      </c>
      <c r="C81" s="8" t="s">
        <v>488</v>
      </c>
      <c r="D81" s="11" t="s">
        <v>650</v>
      </c>
      <c r="E81" s="31" t="s">
        <v>651</v>
      </c>
      <c r="F81" s="33" t="s">
        <v>46</v>
      </c>
      <c r="G81" s="33" t="s">
        <v>46</v>
      </c>
      <c r="H81" s="33" t="s">
        <v>46</v>
      </c>
      <c r="I81" s="33" t="s">
        <v>46</v>
      </c>
      <c r="J81" s="33" t="s">
        <v>46</v>
      </c>
      <c r="K81" s="29" t="s">
        <v>652</v>
      </c>
      <c r="L81" s="29" t="s">
        <v>295</v>
      </c>
      <c r="M81" s="29" t="s">
        <v>295</v>
      </c>
      <c r="N81" s="5" t="s">
        <v>302</v>
      </c>
      <c r="O81" s="5" t="s">
        <v>653</v>
      </c>
      <c r="P81" s="8" t="s">
        <v>488</v>
      </c>
      <c r="Q81" s="15" t="s">
        <v>302</v>
      </c>
      <c r="R81" s="29" t="s">
        <v>286</v>
      </c>
      <c r="S81" s="29" t="s">
        <v>286</v>
      </c>
      <c r="T81" s="29" t="s">
        <v>286</v>
      </c>
      <c r="U81" s="29" t="s">
        <v>286</v>
      </c>
      <c r="V81" s="29" t="s">
        <v>286</v>
      </c>
      <c r="W81" s="29" t="s">
        <v>652</v>
      </c>
      <c r="X81" s="28" t="s">
        <v>295</v>
      </c>
      <c r="Y81" s="28" t="s">
        <v>295</v>
      </c>
      <c r="Z81" s="5" t="s">
        <v>342</v>
      </c>
      <c r="AA81" s="5" t="s">
        <v>302</v>
      </c>
      <c r="AB81" s="44" t="s">
        <v>302</v>
      </c>
      <c r="AC81" s="5" t="s">
        <v>345</v>
      </c>
      <c r="AD81" s="5" t="s">
        <v>303</v>
      </c>
      <c r="AE81" s="5" t="s">
        <v>303</v>
      </c>
      <c r="AF81" s="12" t="s">
        <v>302</v>
      </c>
      <c r="AG81" s="34" t="s">
        <v>455</v>
      </c>
      <c r="AH81" s="34" t="s">
        <v>302</v>
      </c>
      <c r="AI81" s="34" t="s">
        <v>302</v>
      </c>
      <c r="AJ81" s="129">
        <v>88</v>
      </c>
      <c r="AK81" s="34" t="s">
        <v>302</v>
      </c>
      <c r="AL81" s="3" t="s">
        <v>302</v>
      </c>
      <c r="AM81" s="59" t="s">
        <v>303</v>
      </c>
    </row>
    <row r="82" spans="1:39" ht="19.5" x14ac:dyDescent="0.4">
      <c r="A82" s="58" t="s">
        <v>122</v>
      </c>
      <c r="B82" s="125" t="s">
        <v>654</v>
      </c>
      <c r="C82" s="8" t="s">
        <v>488</v>
      </c>
      <c r="D82" s="11" t="s">
        <v>655</v>
      </c>
      <c r="E82" s="31" t="s">
        <v>656</v>
      </c>
      <c r="F82" s="33" t="s">
        <v>265</v>
      </c>
      <c r="G82" s="33" t="s">
        <v>265</v>
      </c>
      <c r="H82" s="33" t="s">
        <v>265</v>
      </c>
      <c r="I82" s="33" t="s">
        <v>46</v>
      </c>
      <c r="J82" s="33" t="s">
        <v>265</v>
      </c>
      <c r="K82" s="29" t="s">
        <v>286</v>
      </c>
      <c r="L82" s="29" t="s">
        <v>295</v>
      </c>
      <c r="M82" s="29" t="s">
        <v>295</v>
      </c>
      <c r="N82" s="5" t="s">
        <v>302</v>
      </c>
      <c r="O82" s="5" t="s">
        <v>657</v>
      </c>
      <c r="P82" s="8" t="s">
        <v>488</v>
      </c>
      <c r="Q82" s="15" t="s">
        <v>302</v>
      </c>
      <c r="R82" s="29" t="s">
        <v>265</v>
      </c>
      <c r="S82" s="29" t="s">
        <v>265</v>
      </c>
      <c r="T82" s="29" t="s">
        <v>265</v>
      </c>
      <c r="U82" s="29" t="s">
        <v>46</v>
      </c>
      <c r="V82" s="29" t="s">
        <v>265</v>
      </c>
      <c r="W82" s="29" t="s">
        <v>286</v>
      </c>
      <c r="X82" s="28" t="s">
        <v>295</v>
      </c>
      <c r="Y82" s="28" t="s">
        <v>295</v>
      </c>
      <c r="Z82" s="5" t="s">
        <v>342</v>
      </c>
      <c r="AA82" s="5" t="s">
        <v>302</v>
      </c>
      <c r="AB82" s="44" t="s">
        <v>302</v>
      </c>
      <c r="AC82" s="5" t="s">
        <v>345</v>
      </c>
      <c r="AD82" s="44" t="s">
        <v>302</v>
      </c>
      <c r="AE82" s="44" t="s">
        <v>302</v>
      </c>
      <c r="AF82" s="12" t="s">
        <v>302</v>
      </c>
      <c r="AG82" s="34" t="s">
        <v>455</v>
      </c>
      <c r="AH82" s="34" t="s">
        <v>302</v>
      </c>
      <c r="AI82" s="34" t="s">
        <v>302</v>
      </c>
      <c r="AJ82" s="129">
        <v>110</v>
      </c>
      <c r="AK82" s="34" t="s">
        <v>302</v>
      </c>
      <c r="AL82" s="3" t="s">
        <v>302</v>
      </c>
      <c r="AM82" s="59" t="s">
        <v>302</v>
      </c>
    </row>
    <row r="83" spans="1:39" ht="19.5" x14ac:dyDescent="0.4">
      <c r="A83" s="58" t="s">
        <v>122</v>
      </c>
      <c r="B83" s="126" t="s">
        <v>522</v>
      </c>
      <c r="C83" s="8" t="s">
        <v>488</v>
      </c>
      <c r="D83" s="11" t="s">
        <v>523</v>
      </c>
      <c r="E83" s="31" t="s">
        <v>524</v>
      </c>
      <c r="F83" s="33" t="s">
        <v>525</v>
      </c>
      <c r="G83" s="33" t="s">
        <v>525</v>
      </c>
      <c r="H83" s="33" t="s">
        <v>525</v>
      </c>
      <c r="I83" s="33" t="s">
        <v>526</v>
      </c>
      <c r="J83" s="33" t="s">
        <v>525</v>
      </c>
      <c r="K83" s="29" t="s">
        <v>527</v>
      </c>
      <c r="L83" s="29" t="s">
        <v>295</v>
      </c>
      <c r="M83" s="29" t="s">
        <v>295</v>
      </c>
      <c r="N83" s="5" t="s">
        <v>302</v>
      </c>
      <c r="O83" s="5" t="s">
        <v>528</v>
      </c>
      <c r="P83" s="8" t="s">
        <v>488</v>
      </c>
      <c r="Q83" s="15" t="s">
        <v>302</v>
      </c>
      <c r="R83" s="29" t="s">
        <v>529</v>
      </c>
      <c r="S83" s="29" t="s">
        <v>529</v>
      </c>
      <c r="T83" s="29" t="s">
        <v>295</v>
      </c>
      <c r="U83" s="29" t="s">
        <v>295</v>
      </c>
      <c r="V83" s="29" t="s">
        <v>529</v>
      </c>
      <c r="W83" s="29" t="s">
        <v>530</v>
      </c>
      <c r="X83" s="28" t="s">
        <v>295</v>
      </c>
      <c r="Y83" s="28" t="s">
        <v>295</v>
      </c>
      <c r="Z83" s="5" t="s">
        <v>342</v>
      </c>
      <c r="AA83" s="5" t="s">
        <v>302</v>
      </c>
      <c r="AB83" s="44" t="s">
        <v>303</v>
      </c>
      <c r="AC83" s="5" t="s">
        <v>303</v>
      </c>
      <c r="AD83" s="5" t="s">
        <v>303</v>
      </c>
      <c r="AE83" s="5" t="s">
        <v>303</v>
      </c>
      <c r="AF83" s="12" t="s">
        <v>302</v>
      </c>
      <c r="AG83" s="34" t="s">
        <v>455</v>
      </c>
      <c r="AH83" s="34" t="s">
        <v>302</v>
      </c>
      <c r="AI83" s="34" t="s">
        <v>302</v>
      </c>
      <c r="AJ83" s="129">
        <v>48</v>
      </c>
      <c r="AK83" s="34" t="s">
        <v>302</v>
      </c>
      <c r="AL83" s="3" t="s">
        <v>302</v>
      </c>
      <c r="AM83" s="59" t="s">
        <v>302</v>
      </c>
    </row>
    <row r="84" spans="1:39" ht="19.5" x14ac:dyDescent="0.4">
      <c r="A84" s="58" t="s">
        <v>122</v>
      </c>
      <c r="B84" s="126" t="s">
        <v>531</v>
      </c>
      <c r="C84" s="8" t="s">
        <v>488</v>
      </c>
      <c r="D84" s="11" t="s">
        <v>532</v>
      </c>
      <c r="E84" s="31" t="s">
        <v>533</v>
      </c>
      <c r="F84" s="33" t="s">
        <v>274</v>
      </c>
      <c r="G84" s="33" t="s">
        <v>274</v>
      </c>
      <c r="H84" s="33" t="s">
        <v>274</v>
      </c>
      <c r="I84" s="33" t="s">
        <v>274</v>
      </c>
      <c r="J84" s="33" t="s">
        <v>274</v>
      </c>
      <c r="K84" s="29" t="s">
        <v>274</v>
      </c>
      <c r="L84" s="29" t="s">
        <v>295</v>
      </c>
      <c r="M84" s="29" t="s">
        <v>295</v>
      </c>
      <c r="N84" s="5" t="s">
        <v>302</v>
      </c>
      <c r="O84" s="5" t="s">
        <v>534</v>
      </c>
      <c r="P84" s="8" t="s">
        <v>488</v>
      </c>
      <c r="Q84" s="15" t="s">
        <v>2</v>
      </c>
      <c r="R84" s="29" t="s">
        <v>274</v>
      </c>
      <c r="S84" s="29" t="s">
        <v>274</v>
      </c>
      <c r="T84" s="29" t="s">
        <v>274</v>
      </c>
      <c r="U84" s="29" t="s">
        <v>274</v>
      </c>
      <c r="V84" s="29" t="s">
        <v>274</v>
      </c>
      <c r="W84" s="29" t="s">
        <v>274</v>
      </c>
      <c r="X84" s="28" t="s">
        <v>295</v>
      </c>
      <c r="Y84" s="28" t="s">
        <v>295</v>
      </c>
      <c r="Z84" s="5" t="s">
        <v>343</v>
      </c>
      <c r="AA84" s="5" t="s">
        <v>302</v>
      </c>
      <c r="AB84" s="44" t="s">
        <v>302</v>
      </c>
      <c r="AC84" s="5" t="s">
        <v>303</v>
      </c>
      <c r="AD84" s="5" t="s">
        <v>303</v>
      </c>
      <c r="AE84" s="5" t="s">
        <v>303</v>
      </c>
      <c r="AF84" s="12" t="s">
        <v>303</v>
      </c>
      <c r="AG84" s="34" t="s">
        <v>456</v>
      </c>
      <c r="AH84" s="34" t="s">
        <v>302</v>
      </c>
      <c r="AI84" s="34" t="s">
        <v>302</v>
      </c>
      <c r="AJ84" s="129">
        <v>20</v>
      </c>
      <c r="AK84" s="34" t="s">
        <v>302</v>
      </c>
      <c r="AL84" s="3" t="s">
        <v>303</v>
      </c>
      <c r="AM84" s="59" t="s">
        <v>303</v>
      </c>
    </row>
    <row r="85" spans="1:39" x14ac:dyDescent="0.4">
      <c r="A85" s="58" t="s">
        <v>122</v>
      </c>
      <c r="B85" s="135" t="s">
        <v>713</v>
      </c>
      <c r="C85" s="8" t="s">
        <v>488</v>
      </c>
      <c r="D85" s="11" t="s">
        <v>715</v>
      </c>
      <c r="E85" s="134" t="s">
        <v>721</v>
      </c>
      <c r="F85" s="33" t="s">
        <v>448</v>
      </c>
      <c r="G85" s="33" t="s">
        <v>448</v>
      </c>
      <c r="H85" s="33" t="s">
        <v>295</v>
      </c>
      <c r="I85" s="33" t="s">
        <v>448</v>
      </c>
      <c r="J85" s="33" t="s">
        <v>448</v>
      </c>
      <c r="K85" s="29" t="s">
        <v>711</v>
      </c>
      <c r="L85" s="29" t="s">
        <v>295</v>
      </c>
      <c r="M85" s="29" t="s">
        <v>295</v>
      </c>
      <c r="N85" s="5" t="s">
        <v>302</v>
      </c>
      <c r="O85" s="5" t="s">
        <v>712</v>
      </c>
      <c r="P85" s="8" t="s">
        <v>488</v>
      </c>
      <c r="Q85" s="15" t="s">
        <v>2</v>
      </c>
      <c r="R85" s="29" t="s">
        <v>716</v>
      </c>
      <c r="S85" s="29" t="s">
        <v>714</v>
      </c>
      <c r="T85" s="29" t="s">
        <v>295</v>
      </c>
      <c r="U85" s="29" t="s">
        <v>714</v>
      </c>
      <c r="V85" s="29" t="s">
        <v>714</v>
      </c>
      <c r="W85" s="29" t="s">
        <v>714</v>
      </c>
      <c r="X85" s="28" t="s">
        <v>295</v>
      </c>
      <c r="Y85" s="28" t="s">
        <v>295</v>
      </c>
      <c r="Z85" s="5" t="s">
        <v>342</v>
      </c>
      <c r="AA85" s="5" t="s">
        <v>302</v>
      </c>
      <c r="AB85" s="44" t="s">
        <v>302</v>
      </c>
      <c r="AC85" s="5" t="s">
        <v>303</v>
      </c>
      <c r="AD85" s="5" t="s">
        <v>303</v>
      </c>
      <c r="AE85" s="5" t="s">
        <v>303</v>
      </c>
      <c r="AF85" s="12" t="s">
        <v>303</v>
      </c>
      <c r="AG85" s="34" t="s">
        <v>455</v>
      </c>
      <c r="AH85" s="34" t="s">
        <v>302</v>
      </c>
      <c r="AI85" s="34" t="s">
        <v>302</v>
      </c>
      <c r="AJ85" s="129">
        <v>300</v>
      </c>
      <c r="AK85" s="34" t="s">
        <v>302</v>
      </c>
      <c r="AL85" s="3" t="s">
        <v>303</v>
      </c>
      <c r="AM85" s="59" t="s">
        <v>303</v>
      </c>
    </row>
    <row r="86" spans="1:39" x14ac:dyDescent="0.4">
      <c r="A86" s="58" t="s">
        <v>122</v>
      </c>
      <c r="B86" s="135" t="s">
        <v>758</v>
      </c>
      <c r="C86" s="8" t="s">
        <v>488</v>
      </c>
      <c r="D86" s="11" t="s">
        <v>759</v>
      </c>
      <c r="E86" s="134" t="s">
        <v>760</v>
      </c>
      <c r="F86" s="33" t="s">
        <v>255</v>
      </c>
      <c r="G86" s="33" t="s">
        <v>255</v>
      </c>
      <c r="H86" s="33" t="s">
        <v>295</v>
      </c>
      <c r="I86" s="33" t="s">
        <v>255</v>
      </c>
      <c r="J86" s="33" t="s">
        <v>255</v>
      </c>
      <c r="K86" s="29" t="s">
        <v>5</v>
      </c>
      <c r="L86" s="29" t="s">
        <v>295</v>
      </c>
      <c r="M86" s="29" t="s">
        <v>295</v>
      </c>
      <c r="N86" s="5" t="s">
        <v>302</v>
      </c>
      <c r="O86" s="5" t="s">
        <v>761</v>
      </c>
      <c r="P86" s="8" t="s">
        <v>488</v>
      </c>
      <c r="Q86" s="15" t="s">
        <v>2</v>
      </c>
      <c r="R86" s="29" t="s">
        <v>762</v>
      </c>
      <c r="S86" s="29" t="s">
        <v>762</v>
      </c>
      <c r="T86" s="29" t="s">
        <v>295</v>
      </c>
      <c r="U86" s="29" t="s">
        <v>762</v>
      </c>
      <c r="V86" s="29" t="s">
        <v>762</v>
      </c>
      <c r="W86" s="29" t="s">
        <v>295</v>
      </c>
      <c r="X86" s="28" t="s">
        <v>295</v>
      </c>
      <c r="Y86" s="28" t="s">
        <v>295</v>
      </c>
      <c r="Z86" s="5" t="s">
        <v>342</v>
      </c>
      <c r="AA86" s="5" t="s">
        <v>302</v>
      </c>
      <c r="AB86" s="44" t="s">
        <v>302</v>
      </c>
      <c r="AC86" s="5" t="s">
        <v>303</v>
      </c>
      <c r="AD86" s="5" t="s">
        <v>303</v>
      </c>
      <c r="AE86" s="5" t="s">
        <v>303</v>
      </c>
      <c r="AF86" s="12" t="s">
        <v>303</v>
      </c>
      <c r="AG86" s="34" t="s">
        <v>455</v>
      </c>
      <c r="AH86" s="34" t="s">
        <v>302</v>
      </c>
      <c r="AI86" s="34" t="s">
        <v>302</v>
      </c>
      <c r="AJ86" s="129">
        <v>28</v>
      </c>
      <c r="AK86" s="34" t="s">
        <v>302</v>
      </c>
      <c r="AL86" s="3" t="s">
        <v>303</v>
      </c>
      <c r="AM86" s="59" t="s">
        <v>303</v>
      </c>
    </row>
    <row r="87" spans="1:39" ht="19.5" x14ac:dyDescent="0.4">
      <c r="A87" s="58" t="s">
        <v>122</v>
      </c>
      <c r="B87" s="126" t="s">
        <v>717</v>
      </c>
      <c r="C87" s="8" t="s">
        <v>488</v>
      </c>
      <c r="D87" s="11" t="s">
        <v>718</v>
      </c>
      <c r="E87" s="134" t="s">
        <v>723</v>
      </c>
      <c r="F87" s="33" t="s">
        <v>274</v>
      </c>
      <c r="G87" s="33" t="s">
        <v>274</v>
      </c>
      <c r="H87" s="33" t="s">
        <v>274</v>
      </c>
      <c r="I87" s="33" t="s">
        <v>719</v>
      </c>
      <c r="J87" s="33" t="s">
        <v>719</v>
      </c>
      <c r="K87" s="29" t="s">
        <v>719</v>
      </c>
      <c r="L87" s="29" t="s">
        <v>295</v>
      </c>
      <c r="M87" s="29" t="s">
        <v>295</v>
      </c>
      <c r="N87" s="5" t="s">
        <v>302</v>
      </c>
      <c r="O87" s="5" t="s">
        <v>720</v>
      </c>
      <c r="P87" s="8" t="s">
        <v>488</v>
      </c>
      <c r="Q87" s="15" t="s">
        <v>2</v>
      </c>
      <c r="R87" s="29" t="s">
        <v>719</v>
      </c>
      <c r="S87" s="29" t="s">
        <v>719</v>
      </c>
      <c r="T87" s="29" t="s">
        <v>719</v>
      </c>
      <c r="U87" s="29" t="s">
        <v>719</v>
      </c>
      <c r="V87" s="29" t="s">
        <v>719</v>
      </c>
      <c r="W87" s="29" t="s">
        <v>719</v>
      </c>
      <c r="X87" s="28" t="s">
        <v>295</v>
      </c>
      <c r="Y87" s="28" t="s">
        <v>295</v>
      </c>
      <c r="Z87" s="5" t="s">
        <v>344</v>
      </c>
      <c r="AA87" s="5" t="s">
        <v>302</v>
      </c>
      <c r="AB87" s="44" t="s">
        <v>302</v>
      </c>
      <c r="AC87" s="5" t="s">
        <v>345</v>
      </c>
      <c r="AD87" s="5" t="s">
        <v>303</v>
      </c>
      <c r="AE87" s="5" t="s">
        <v>303</v>
      </c>
      <c r="AF87" s="12" t="s">
        <v>302</v>
      </c>
      <c r="AG87" s="34" t="s">
        <v>455</v>
      </c>
      <c r="AH87" s="34" t="s">
        <v>302</v>
      </c>
      <c r="AI87" s="34" t="s">
        <v>302</v>
      </c>
      <c r="AJ87" s="129">
        <v>24</v>
      </c>
      <c r="AK87" s="34" t="s">
        <v>302</v>
      </c>
      <c r="AL87" s="3" t="s">
        <v>302</v>
      </c>
      <c r="AM87" s="59" t="s">
        <v>302</v>
      </c>
    </row>
    <row r="88" spans="1:39" ht="19.5" x14ac:dyDescent="0.4">
      <c r="A88" s="58" t="s">
        <v>122</v>
      </c>
      <c r="B88" s="126" t="s">
        <v>658</v>
      </c>
      <c r="C88" s="8" t="s">
        <v>488</v>
      </c>
      <c r="D88" s="11" t="s">
        <v>659</v>
      </c>
      <c r="E88" s="31" t="s">
        <v>660</v>
      </c>
      <c r="F88" s="33" t="s">
        <v>257</v>
      </c>
      <c r="G88" s="33" t="s">
        <v>257</v>
      </c>
      <c r="H88" s="33" t="s">
        <v>257</v>
      </c>
      <c r="I88" s="33" t="s">
        <v>257</v>
      </c>
      <c r="J88" s="33" t="s">
        <v>257</v>
      </c>
      <c r="K88" s="29" t="s">
        <v>255</v>
      </c>
      <c r="L88" s="29" t="s">
        <v>295</v>
      </c>
      <c r="M88" s="29" t="s">
        <v>295</v>
      </c>
      <c r="N88" s="5" t="s">
        <v>488</v>
      </c>
      <c r="O88" s="5" t="s">
        <v>49</v>
      </c>
      <c r="P88" s="8" t="s">
        <v>488</v>
      </c>
      <c r="Q88" s="15" t="s">
        <v>2</v>
      </c>
      <c r="R88" s="29" t="s">
        <v>257</v>
      </c>
      <c r="S88" s="29" t="s">
        <v>257</v>
      </c>
      <c r="T88" s="29" t="s">
        <v>257</v>
      </c>
      <c r="U88" s="29" t="s">
        <v>257</v>
      </c>
      <c r="V88" s="29" t="s">
        <v>257</v>
      </c>
      <c r="W88" s="29" t="s">
        <v>255</v>
      </c>
      <c r="X88" s="28" t="s">
        <v>295</v>
      </c>
      <c r="Y88" s="28" t="s">
        <v>295</v>
      </c>
      <c r="Z88" s="5" t="s">
        <v>342</v>
      </c>
      <c r="AA88" s="5" t="s">
        <v>302</v>
      </c>
      <c r="AB88" s="44" t="s">
        <v>302</v>
      </c>
      <c r="AC88" s="5" t="s">
        <v>303</v>
      </c>
      <c r="AD88" s="5" t="s">
        <v>303</v>
      </c>
      <c r="AE88" s="5" t="s">
        <v>303</v>
      </c>
      <c r="AF88" s="12" t="s">
        <v>303</v>
      </c>
      <c r="AG88" s="34" t="s">
        <v>455</v>
      </c>
      <c r="AH88" s="34" t="s">
        <v>302</v>
      </c>
      <c r="AI88" s="34" t="s">
        <v>302</v>
      </c>
      <c r="AJ88" s="129">
        <v>2000</v>
      </c>
      <c r="AK88" s="34" t="s">
        <v>302</v>
      </c>
      <c r="AL88" s="3" t="s">
        <v>303</v>
      </c>
      <c r="AM88" s="59" t="s">
        <v>303</v>
      </c>
    </row>
    <row r="89" spans="1:39" x14ac:dyDescent="0.4">
      <c r="A89" s="58" t="s">
        <v>122</v>
      </c>
      <c r="B89" s="2" t="s">
        <v>803</v>
      </c>
      <c r="C89" s="8" t="s">
        <v>488</v>
      </c>
      <c r="D89" s="11" t="s">
        <v>178</v>
      </c>
      <c r="E89" s="31" t="s">
        <v>216</v>
      </c>
      <c r="F89" s="28" t="s">
        <v>51</v>
      </c>
      <c r="G89" s="33" t="s">
        <v>48</v>
      </c>
      <c r="H89" s="33" t="s">
        <v>48</v>
      </c>
      <c r="I89" s="33" t="s">
        <v>287</v>
      </c>
      <c r="J89" s="33" t="s">
        <v>48</v>
      </c>
      <c r="K89" s="29" t="s">
        <v>5</v>
      </c>
      <c r="L89" s="29" t="s">
        <v>295</v>
      </c>
      <c r="M89" s="29" t="s">
        <v>295</v>
      </c>
      <c r="N89" s="5" t="s">
        <v>302</v>
      </c>
      <c r="O89" s="5" t="s">
        <v>319</v>
      </c>
      <c r="P89" s="8" t="s">
        <v>488</v>
      </c>
      <c r="Q89" s="15" t="s">
        <v>302</v>
      </c>
      <c r="R89" s="29" t="s">
        <v>51</v>
      </c>
      <c r="S89" s="29" t="s">
        <v>51</v>
      </c>
      <c r="T89" s="29" t="s">
        <v>51</v>
      </c>
      <c r="U89" s="29" t="s">
        <v>287</v>
      </c>
      <c r="V89" s="29" t="s">
        <v>51</v>
      </c>
      <c r="W89" s="29" t="s">
        <v>5</v>
      </c>
      <c r="X89" s="28" t="s">
        <v>49</v>
      </c>
      <c r="Y89" s="29" t="s">
        <v>295</v>
      </c>
      <c r="Z89" s="5" t="s">
        <v>342</v>
      </c>
      <c r="AA89" s="5" t="s">
        <v>302</v>
      </c>
      <c r="AB89" s="44" t="s">
        <v>302</v>
      </c>
      <c r="AC89" s="5" t="s">
        <v>303</v>
      </c>
      <c r="AD89" s="5" t="s">
        <v>303</v>
      </c>
      <c r="AE89" s="5" t="s">
        <v>303</v>
      </c>
      <c r="AF89" s="12" t="s">
        <v>302</v>
      </c>
      <c r="AG89" s="34" t="s">
        <v>455</v>
      </c>
      <c r="AH89" s="34" t="s">
        <v>302</v>
      </c>
      <c r="AI89" s="34" t="s">
        <v>302</v>
      </c>
      <c r="AJ89" s="129">
        <v>48</v>
      </c>
      <c r="AK89" s="34" t="s">
        <v>302</v>
      </c>
      <c r="AL89" s="3" t="s">
        <v>302</v>
      </c>
      <c r="AM89" s="59" t="s">
        <v>302</v>
      </c>
    </row>
    <row r="90" spans="1:39" x14ac:dyDescent="0.4">
      <c r="A90" s="58" t="s">
        <v>122</v>
      </c>
      <c r="B90" s="136" t="s">
        <v>823</v>
      </c>
      <c r="C90" s="8" t="s">
        <v>488</v>
      </c>
      <c r="D90" s="11" t="s">
        <v>358</v>
      </c>
      <c r="E90" s="31" t="s">
        <v>359</v>
      </c>
      <c r="F90" s="28" t="s">
        <v>279</v>
      </c>
      <c r="G90" s="28" t="s">
        <v>279</v>
      </c>
      <c r="H90" s="28" t="s">
        <v>279</v>
      </c>
      <c r="I90" s="28" t="s">
        <v>279</v>
      </c>
      <c r="J90" s="28" t="s">
        <v>279</v>
      </c>
      <c r="K90" s="29" t="s">
        <v>295</v>
      </c>
      <c r="L90" s="29" t="s">
        <v>295</v>
      </c>
      <c r="M90" s="29" t="s">
        <v>295</v>
      </c>
      <c r="N90" s="5" t="s">
        <v>302</v>
      </c>
      <c r="O90" s="5" t="s">
        <v>358</v>
      </c>
      <c r="P90" s="8" t="s">
        <v>488</v>
      </c>
      <c r="Q90" s="15" t="s">
        <v>302</v>
      </c>
      <c r="R90" s="29" t="s">
        <v>279</v>
      </c>
      <c r="S90" s="29" t="s">
        <v>279</v>
      </c>
      <c r="T90" s="29" t="s">
        <v>279</v>
      </c>
      <c r="U90" s="29" t="s">
        <v>279</v>
      </c>
      <c r="V90" s="29" t="s">
        <v>279</v>
      </c>
      <c r="W90" s="29" t="s">
        <v>295</v>
      </c>
      <c r="X90" s="28" t="s">
        <v>49</v>
      </c>
      <c r="Y90" s="29" t="s">
        <v>295</v>
      </c>
      <c r="Z90" s="5" t="s">
        <v>344</v>
      </c>
      <c r="AA90" s="5" t="s">
        <v>302</v>
      </c>
      <c r="AB90" s="44" t="s">
        <v>302</v>
      </c>
      <c r="AC90" s="5" t="s">
        <v>345</v>
      </c>
      <c r="AD90" s="5" t="s">
        <v>302</v>
      </c>
      <c r="AE90" s="5" t="s">
        <v>302</v>
      </c>
      <c r="AF90" s="12" t="s">
        <v>302</v>
      </c>
      <c r="AG90" s="34" t="s">
        <v>455</v>
      </c>
      <c r="AH90" s="34" t="s">
        <v>302</v>
      </c>
      <c r="AI90" s="34" t="s">
        <v>302</v>
      </c>
      <c r="AJ90" s="129">
        <v>1</v>
      </c>
      <c r="AK90" s="34" t="s">
        <v>302</v>
      </c>
      <c r="AL90" s="3" t="s">
        <v>303</v>
      </c>
      <c r="AM90" s="59" t="s">
        <v>488</v>
      </c>
    </row>
    <row r="91" spans="1:39" ht="19.5" x14ac:dyDescent="0.4">
      <c r="A91" s="58" t="s">
        <v>122</v>
      </c>
      <c r="B91" s="126" t="s">
        <v>735</v>
      </c>
      <c r="C91" s="8" t="s">
        <v>488</v>
      </c>
      <c r="D91" s="11" t="s">
        <v>736</v>
      </c>
      <c r="E91" s="31" t="s">
        <v>737</v>
      </c>
      <c r="F91" s="33" t="s">
        <v>268</v>
      </c>
      <c r="G91" s="33" t="s">
        <v>268</v>
      </c>
      <c r="H91" s="33" t="s">
        <v>268</v>
      </c>
      <c r="I91" s="33" t="s">
        <v>268</v>
      </c>
      <c r="J91" s="33" t="s">
        <v>268</v>
      </c>
      <c r="K91" s="29" t="s">
        <v>268</v>
      </c>
      <c r="L91" s="29" t="s">
        <v>268</v>
      </c>
      <c r="M91" s="29" t="s">
        <v>268</v>
      </c>
      <c r="N91" s="5" t="s">
        <v>488</v>
      </c>
      <c r="O91" s="5" t="s">
        <v>295</v>
      </c>
      <c r="P91" s="8" t="s">
        <v>488</v>
      </c>
      <c r="Q91" s="15" t="s">
        <v>2</v>
      </c>
      <c r="R91" s="29" t="s">
        <v>268</v>
      </c>
      <c r="S91" s="29" t="s">
        <v>268</v>
      </c>
      <c r="T91" s="29" t="s">
        <v>268</v>
      </c>
      <c r="U91" s="29" t="s">
        <v>268</v>
      </c>
      <c r="V91" s="29" t="s">
        <v>268</v>
      </c>
      <c r="W91" s="29" t="s">
        <v>268</v>
      </c>
      <c r="X91" s="28" t="s">
        <v>268</v>
      </c>
      <c r="Y91" s="28" t="s">
        <v>268</v>
      </c>
      <c r="Z91" s="5" t="s">
        <v>344</v>
      </c>
      <c r="AA91" s="5" t="s">
        <v>302</v>
      </c>
      <c r="AB91" s="44" t="s">
        <v>302</v>
      </c>
      <c r="AC91" s="5" t="s">
        <v>303</v>
      </c>
      <c r="AD91" s="5" t="s">
        <v>302</v>
      </c>
      <c r="AE91" s="5" t="s">
        <v>302</v>
      </c>
      <c r="AF91" s="12" t="s">
        <v>302</v>
      </c>
      <c r="AG91" s="34" t="s">
        <v>455</v>
      </c>
      <c r="AH91" s="34" t="s">
        <v>302</v>
      </c>
      <c r="AI91" s="34" t="s">
        <v>302</v>
      </c>
      <c r="AJ91" s="129">
        <v>700</v>
      </c>
      <c r="AK91" s="34" t="s">
        <v>302</v>
      </c>
      <c r="AL91" s="3" t="s">
        <v>303</v>
      </c>
      <c r="AM91" s="59" t="s">
        <v>303</v>
      </c>
    </row>
    <row r="92" spans="1:39" ht="19.5" x14ac:dyDescent="0.4">
      <c r="A92" s="58" t="s">
        <v>122</v>
      </c>
      <c r="B92" s="126" t="s">
        <v>661</v>
      </c>
      <c r="C92" s="8" t="s">
        <v>488</v>
      </c>
      <c r="D92" s="11" t="s">
        <v>662</v>
      </c>
      <c r="E92" s="31" t="s">
        <v>663</v>
      </c>
      <c r="F92" s="33" t="s">
        <v>513</v>
      </c>
      <c r="G92" s="33" t="s">
        <v>513</v>
      </c>
      <c r="H92" s="33" t="s">
        <v>513</v>
      </c>
      <c r="I92" s="33" t="s">
        <v>513</v>
      </c>
      <c r="J92" s="33" t="s">
        <v>513</v>
      </c>
      <c r="K92" s="29" t="s">
        <v>664</v>
      </c>
      <c r="L92" s="29" t="s">
        <v>295</v>
      </c>
      <c r="M92" s="29" t="s">
        <v>665</v>
      </c>
      <c r="N92" s="5" t="s">
        <v>302</v>
      </c>
      <c r="O92" s="5" t="s">
        <v>666</v>
      </c>
      <c r="P92" s="8" t="s">
        <v>488</v>
      </c>
      <c r="Q92" s="15" t="s">
        <v>2</v>
      </c>
      <c r="R92" s="29" t="s">
        <v>274</v>
      </c>
      <c r="S92" s="29" t="s">
        <v>274</v>
      </c>
      <c r="T92" s="29" t="s">
        <v>274</v>
      </c>
      <c r="U92" s="29" t="s">
        <v>274</v>
      </c>
      <c r="V92" s="29" t="s">
        <v>274</v>
      </c>
      <c r="W92" s="29" t="s">
        <v>295</v>
      </c>
      <c r="X92" s="28" t="s">
        <v>295</v>
      </c>
      <c r="Y92" s="28" t="s">
        <v>295</v>
      </c>
      <c r="Z92" s="5" t="s">
        <v>342</v>
      </c>
      <c r="AA92" s="5" t="s">
        <v>302</v>
      </c>
      <c r="AB92" s="44" t="s">
        <v>302</v>
      </c>
      <c r="AC92" s="5" t="s">
        <v>303</v>
      </c>
      <c r="AD92" s="5" t="s">
        <v>303</v>
      </c>
      <c r="AE92" s="5" t="s">
        <v>303</v>
      </c>
      <c r="AF92" s="12" t="s">
        <v>302</v>
      </c>
      <c r="AG92" s="34" t="s">
        <v>455</v>
      </c>
      <c r="AH92" s="34" t="s">
        <v>302</v>
      </c>
      <c r="AI92" s="34" t="s">
        <v>302</v>
      </c>
      <c r="AJ92" s="129">
        <v>800</v>
      </c>
      <c r="AK92" s="34" t="s">
        <v>302</v>
      </c>
      <c r="AL92" s="3" t="s">
        <v>302</v>
      </c>
      <c r="AM92" s="59" t="s">
        <v>303</v>
      </c>
    </row>
    <row r="93" spans="1:39" ht="19.5" x14ac:dyDescent="0.4">
      <c r="A93" s="58" t="s">
        <v>122</v>
      </c>
      <c r="B93" s="126" t="s">
        <v>738</v>
      </c>
      <c r="C93" s="8" t="s">
        <v>488</v>
      </c>
      <c r="D93" s="11" t="s">
        <v>739</v>
      </c>
      <c r="E93" s="31" t="s">
        <v>741</v>
      </c>
      <c r="F93" s="33" t="s">
        <v>295</v>
      </c>
      <c r="G93" s="33" t="s">
        <v>275</v>
      </c>
      <c r="H93" s="33" t="s">
        <v>275</v>
      </c>
      <c r="I93" s="33" t="s">
        <v>275</v>
      </c>
      <c r="J93" s="33" t="s">
        <v>275</v>
      </c>
      <c r="K93" s="29" t="s">
        <v>742</v>
      </c>
      <c r="L93" s="29" t="s">
        <v>295</v>
      </c>
      <c r="M93" s="29" t="s">
        <v>740</v>
      </c>
      <c r="N93" s="5" t="s">
        <v>302</v>
      </c>
      <c r="O93" s="5" t="s">
        <v>743</v>
      </c>
      <c r="P93" s="8" t="s">
        <v>488</v>
      </c>
      <c r="Q93" s="15" t="s">
        <v>303</v>
      </c>
      <c r="R93" s="29" t="s">
        <v>295</v>
      </c>
      <c r="S93" s="29" t="s">
        <v>295</v>
      </c>
      <c r="T93" s="29" t="s">
        <v>295</v>
      </c>
      <c r="U93" s="29" t="s">
        <v>295</v>
      </c>
      <c r="V93" s="29" t="s">
        <v>295</v>
      </c>
      <c r="W93" s="29" t="s">
        <v>295</v>
      </c>
      <c r="X93" s="28" t="s">
        <v>295</v>
      </c>
      <c r="Y93" s="28" t="s">
        <v>295</v>
      </c>
      <c r="Z93" s="5" t="s">
        <v>344</v>
      </c>
      <c r="AA93" s="5" t="s">
        <v>303</v>
      </c>
      <c r="AB93" s="44" t="s">
        <v>303</v>
      </c>
      <c r="AC93" s="5" t="s">
        <v>303</v>
      </c>
      <c r="AD93" s="5" t="s">
        <v>303</v>
      </c>
      <c r="AE93" s="5" t="s">
        <v>303</v>
      </c>
      <c r="AF93" s="12" t="s">
        <v>303</v>
      </c>
      <c r="AG93" s="34" t="s">
        <v>455</v>
      </c>
      <c r="AH93" s="34" t="s">
        <v>302</v>
      </c>
      <c r="AI93" s="34" t="s">
        <v>302</v>
      </c>
      <c r="AJ93" s="129">
        <v>10</v>
      </c>
      <c r="AK93" s="34" t="s">
        <v>302</v>
      </c>
      <c r="AL93" s="3" t="s">
        <v>303</v>
      </c>
      <c r="AM93" s="59" t="s">
        <v>303</v>
      </c>
    </row>
    <row r="94" spans="1:39" ht="19.5" x14ac:dyDescent="0.4">
      <c r="A94" s="58" t="s">
        <v>122</v>
      </c>
      <c r="B94" s="120" t="s">
        <v>680</v>
      </c>
      <c r="C94" s="8" t="s">
        <v>488</v>
      </c>
      <c r="D94" s="11" t="s">
        <v>536</v>
      </c>
      <c r="E94" s="31" t="s">
        <v>537</v>
      </c>
      <c r="F94" s="33" t="s">
        <v>265</v>
      </c>
      <c r="G94" s="33" t="s">
        <v>265</v>
      </c>
      <c r="H94" s="33" t="s">
        <v>265</v>
      </c>
      <c r="I94" s="33" t="s">
        <v>265</v>
      </c>
      <c r="J94" s="33" t="s">
        <v>265</v>
      </c>
      <c r="K94" s="29" t="s">
        <v>46</v>
      </c>
      <c r="L94" s="29" t="s">
        <v>295</v>
      </c>
      <c r="M94" s="29" t="s">
        <v>295</v>
      </c>
      <c r="N94" s="5" t="s">
        <v>302</v>
      </c>
      <c r="O94" s="5" t="s">
        <v>536</v>
      </c>
      <c r="P94" s="8" t="s">
        <v>488</v>
      </c>
      <c r="Q94" s="15" t="s">
        <v>2</v>
      </c>
      <c r="R94" s="29" t="s">
        <v>265</v>
      </c>
      <c r="S94" s="29" t="s">
        <v>265</v>
      </c>
      <c r="T94" s="29" t="s">
        <v>265</v>
      </c>
      <c r="U94" s="29" t="s">
        <v>265</v>
      </c>
      <c r="V94" s="29" t="s">
        <v>265</v>
      </c>
      <c r="W94" s="29" t="s">
        <v>46</v>
      </c>
      <c r="X94" s="28" t="s">
        <v>295</v>
      </c>
      <c r="Y94" s="28" t="s">
        <v>295</v>
      </c>
      <c r="Z94" s="5" t="s">
        <v>342</v>
      </c>
      <c r="AA94" s="5" t="s">
        <v>302</v>
      </c>
      <c r="AB94" s="44" t="s">
        <v>302</v>
      </c>
      <c r="AC94" s="5" t="s">
        <v>303</v>
      </c>
      <c r="AD94" s="5" t="s">
        <v>303</v>
      </c>
      <c r="AE94" s="5" t="s">
        <v>303</v>
      </c>
      <c r="AF94" s="12" t="s">
        <v>303</v>
      </c>
      <c r="AG94" s="34" t="s">
        <v>456</v>
      </c>
      <c r="AH94" s="34" t="s">
        <v>302</v>
      </c>
      <c r="AI94" s="34" t="s">
        <v>302</v>
      </c>
      <c r="AJ94" s="129">
        <v>48</v>
      </c>
      <c r="AK94" s="34" t="s">
        <v>302</v>
      </c>
      <c r="AL94" s="3" t="s">
        <v>303</v>
      </c>
      <c r="AM94" s="59" t="s">
        <v>303</v>
      </c>
    </row>
    <row r="95" spans="1:39" ht="19.5" x14ac:dyDescent="0.4">
      <c r="A95" s="58" t="s">
        <v>122</v>
      </c>
      <c r="B95" s="120" t="s">
        <v>574</v>
      </c>
      <c r="C95" s="8" t="s">
        <v>488</v>
      </c>
      <c r="D95" s="11" t="s">
        <v>575</v>
      </c>
      <c r="E95" s="31" t="s">
        <v>576</v>
      </c>
      <c r="F95" s="33" t="s">
        <v>265</v>
      </c>
      <c r="G95" s="33" t="s">
        <v>265</v>
      </c>
      <c r="H95" s="33" t="s">
        <v>265</v>
      </c>
      <c r="I95" s="33" t="s">
        <v>265</v>
      </c>
      <c r="J95" s="33" t="s">
        <v>265</v>
      </c>
      <c r="K95" s="29" t="s">
        <v>46</v>
      </c>
      <c r="L95" s="29" t="s">
        <v>295</v>
      </c>
      <c r="M95" s="29" t="s">
        <v>295</v>
      </c>
      <c r="N95" s="5" t="s">
        <v>302</v>
      </c>
      <c r="O95" s="5" t="s">
        <v>577</v>
      </c>
      <c r="P95" s="8" t="s">
        <v>488</v>
      </c>
      <c r="Q95" s="15" t="s">
        <v>2</v>
      </c>
      <c r="R95" s="29" t="s">
        <v>265</v>
      </c>
      <c r="S95" s="29" t="s">
        <v>265</v>
      </c>
      <c r="T95" s="29" t="s">
        <v>265</v>
      </c>
      <c r="U95" s="29" t="s">
        <v>265</v>
      </c>
      <c r="V95" s="29" t="s">
        <v>265</v>
      </c>
      <c r="W95" s="29" t="s">
        <v>46</v>
      </c>
      <c r="X95" s="28" t="s">
        <v>295</v>
      </c>
      <c r="Y95" s="28" t="s">
        <v>295</v>
      </c>
      <c r="Z95" s="5" t="s">
        <v>342</v>
      </c>
      <c r="AA95" s="5" t="s">
        <v>302</v>
      </c>
      <c r="AB95" s="44" t="s">
        <v>303</v>
      </c>
      <c r="AC95" s="5" t="s">
        <v>303</v>
      </c>
      <c r="AD95" s="5" t="s">
        <v>303</v>
      </c>
      <c r="AE95" s="5" t="s">
        <v>303</v>
      </c>
      <c r="AF95" s="12" t="s">
        <v>303</v>
      </c>
      <c r="AG95" s="34" t="s">
        <v>456</v>
      </c>
      <c r="AH95" s="34" t="s">
        <v>302</v>
      </c>
      <c r="AI95" s="34" t="s">
        <v>302</v>
      </c>
      <c r="AJ95" s="129">
        <v>80</v>
      </c>
      <c r="AK95" s="34" t="s">
        <v>302</v>
      </c>
      <c r="AL95" s="3" t="s">
        <v>303</v>
      </c>
      <c r="AM95" s="59" t="s">
        <v>303</v>
      </c>
    </row>
    <row r="96" spans="1:39" ht="19.5" x14ac:dyDescent="0.4">
      <c r="A96" s="58" t="s">
        <v>122</v>
      </c>
      <c r="B96" s="120" t="s">
        <v>681</v>
      </c>
      <c r="C96" s="8" t="s">
        <v>488</v>
      </c>
      <c r="D96" s="11" t="s">
        <v>538</v>
      </c>
      <c r="E96" s="31" t="s">
        <v>539</v>
      </c>
      <c r="F96" s="33" t="s">
        <v>540</v>
      </c>
      <c r="G96" s="33" t="s">
        <v>540</v>
      </c>
      <c r="H96" s="33" t="s">
        <v>540</v>
      </c>
      <c r="I96" s="33" t="s">
        <v>540</v>
      </c>
      <c r="J96" s="33" t="s">
        <v>540</v>
      </c>
      <c r="K96" s="29" t="s">
        <v>540</v>
      </c>
      <c r="L96" s="29" t="s">
        <v>295</v>
      </c>
      <c r="M96" s="29" t="s">
        <v>295</v>
      </c>
      <c r="N96" s="5" t="s">
        <v>302</v>
      </c>
      <c r="O96" s="5" t="s">
        <v>541</v>
      </c>
      <c r="P96" s="8" t="s">
        <v>488</v>
      </c>
      <c r="Q96" s="15" t="s">
        <v>2</v>
      </c>
      <c r="R96" s="29" t="s">
        <v>295</v>
      </c>
      <c r="S96" s="29" t="s">
        <v>542</v>
      </c>
      <c r="T96" s="29" t="s">
        <v>542</v>
      </c>
      <c r="U96" s="29" t="s">
        <v>542</v>
      </c>
      <c r="V96" s="29" t="s">
        <v>295</v>
      </c>
      <c r="W96" s="29" t="s">
        <v>542</v>
      </c>
      <c r="X96" s="29" t="s">
        <v>295</v>
      </c>
      <c r="Y96" s="29" t="s">
        <v>295</v>
      </c>
      <c r="Z96" s="5" t="s">
        <v>342</v>
      </c>
      <c r="AA96" s="5" t="s">
        <v>302</v>
      </c>
      <c r="AB96" s="44" t="s">
        <v>302</v>
      </c>
      <c r="AC96" s="5" t="s">
        <v>303</v>
      </c>
      <c r="AD96" s="44" t="s">
        <v>302</v>
      </c>
      <c r="AE96" s="44" t="s">
        <v>302</v>
      </c>
      <c r="AF96" s="12" t="s">
        <v>302</v>
      </c>
      <c r="AG96" s="34" t="s">
        <v>455</v>
      </c>
      <c r="AH96" s="34" t="s">
        <v>302</v>
      </c>
      <c r="AI96" s="34" t="s">
        <v>302</v>
      </c>
      <c r="AJ96" s="129">
        <v>50</v>
      </c>
      <c r="AK96" s="34" t="s">
        <v>302</v>
      </c>
      <c r="AL96" s="3" t="s">
        <v>302</v>
      </c>
      <c r="AM96" s="59" t="s">
        <v>302</v>
      </c>
    </row>
    <row r="97" spans="1:39" ht="19.5" x14ac:dyDescent="0.4">
      <c r="A97" s="58" t="s">
        <v>122</v>
      </c>
      <c r="B97" s="125" t="s">
        <v>724</v>
      </c>
      <c r="C97" s="8" t="s">
        <v>488</v>
      </c>
      <c r="D97" s="11" t="s">
        <v>725</v>
      </c>
      <c r="E97" s="31" t="s">
        <v>727</v>
      </c>
      <c r="F97" s="33" t="s">
        <v>298</v>
      </c>
      <c r="G97" s="33" t="s">
        <v>298</v>
      </c>
      <c r="H97" s="33" t="s">
        <v>295</v>
      </c>
      <c r="I97" s="33" t="s">
        <v>298</v>
      </c>
      <c r="J97" s="33" t="s">
        <v>298</v>
      </c>
      <c r="K97" s="29" t="s">
        <v>728</v>
      </c>
      <c r="L97" s="29" t="s">
        <v>295</v>
      </c>
      <c r="M97" s="29" t="s">
        <v>295</v>
      </c>
      <c r="N97" s="5" t="s">
        <v>302</v>
      </c>
      <c r="O97" s="5" t="s">
        <v>726</v>
      </c>
      <c r="P97" s="8" t="s">
        <v>488</v>
      </c>
      <c r="Q97" s="15" t="s">
        <v>2</v>
      </c>
      <c r="R97" s="29" t="s">
        <v>298</v>
      </c>
      <c r="S97" s="29" t="s">
        <v>298</v>
      </c>
      <c r="T97" s="29" t="s">
        <v>295</v>
      </c>
      <c r="U97" s="29" t="s">
        <v>298</v>
      </c>
      <c r="V97" s="29" t="s">
        <v>298</v>
      </c>
      <c r="W97" s="29" t="s">
        <v>729</v>
      </c>
      <c r="X97" s="29" t="s">
        <v>295</v>
      </c>
      <c r="Y97" s="29" t="s">
        <v>295</v>
      </c>
      <c r="Z97" s="5" t="s">
        <v>344</v>
      </c>
      <c r="AA97" s="5" t="s">
        <v>302</v>
      </c>
      <c r="AB97" s="44" t="s">
        <v>303</v>
      </c>
      <c r="AC97" s="5" t="s">
        <v>303</v>
      </c>
      <c r="AD97" s="44" t="s">
        <v>303</v>
      </c>
      <c r="AE97" s="44" t="s">
        <v>303</v>
      </c>
      <c r="AF97" s="12" t="s">
        <v>303</v>
      </c>
      <c r="AG97" s="34" t="s">
        <v>455</v>
      </c>
      <c r="AH97" s="34" t="s">
        <v>302</v>
      </c>
      <c r="AI97" s="34" t="s">
        <v>302</v>
      </c>
      <c r="AJ97" s="129">
        <v>50</v>
      </c>
      <c r="AK97" s="34" t="s">
        <v>302</v>
      </c>
      <c r="AL97" s="3" t="s">
        <v>302</v>
      </c>
      <c r="AM97" s="59" t="s">
        <v>303</v>
      </c>
    </row>
    <row r="98" spans="1:39" x14ac:dyDescent="0.4">
      <c r="A98" s="58" t="s">
        <v>122</v>
      </c>
      <c r="B98" s="136" t="s">
        <v>750</v>
      </c>
      <c r="C98" s="8" t="s">
        <v>488</v>
      </c>
      <c r="D98" s="11" t="s">
        <v>751</v>
      </c>
      <c r="E98" s="31" t="s">
        <v>752</v>
      </c>
      <c r="F98" s="33" t="s">
        <v>1</v>
      </c>
      <c r="G98" s="33" t="s">
        <v>265</v>
      </c>
      <c r="H98" s="33" t="s">
        <v>265</v>
      </c>
      <c r="I98" s="33" t="s">
        <v>265</v>
      </c>
      <c r="J98" s="33" t="s">
        <v>265</v>
      </c>
      <c r="K98" s="29" t="s">
        <v>46</v>
      </c>
      <c r="L98" s="29" t="s">
        <v>286</v>
      </c>
      <c r="M98" s="29" t="s">
        <v>295</v>
      </c>
      <c r="N98" s="5" t="s">
        <v>302</v>
      </c>
      <c r="O98" s="5" t="s">
        <v>751</v>
      </c>
      <c r="P98" s="8" t="s">
        <v>488</v>
      </c>
      <c r="Q98" s="15" t="s">
        <v>2</v>
      </c>
      <c r="R98" s="29" t="s">
        <v>754</v>
      </c>
      <c r="S98" s="29" t="s">
        <v>753</v>
      </c>
      <c r="T98" s="29" t="s">
        <v>753</v>
      </c>
      <c r="U98" s="29" t="s">
        <v>753</v>
      </c>
      <c r="V98" s="29" t="s">
        <v>753</v>
      </c>
      <c r="W98" s="29" t="s">
        <v>753</v>
      </c>
      <c r="X98" s="29" t="s">
        <v>436</v>
      </c>
      <c r="Y98" s="29" t="s">
        <v>295</v>
      </c>
      <c r="Z98" s="5" t="s">
        <v>342</v>
      </c>
      <c r="AA98" s="5" t="s">
        <v>302</v>
      </c>
      <c r="AB98" s="44" t="s">
        <v>302</v>
      </c>
      <c r="AC98" s="5" t="s">
        <v>303</v>
      </c>
      <c r="AD98" s="44" t="s">
        <v>303</v>
      </c>
      <c r="AE98" s="44" t="s">
        <v>303</v>
      </c>
      <c r="AF98" s="12" t="s">
        <v>302</v>
      </c>
      <c r="AG98" s="34" t="s">
        <v>456</v>
      </c>
      <c r="AH98" s="34" t="s">
        <v>302</v>
      </c>
      <c r="AI98" s="34" t="s">
        <v>302</v>
      </c>
      <c r="AJ98" s="129">
        <v>48</v>
      </c>
      <c r="AK98" s="34" t="s">
        <v>302</v>
      </c>
      <c r="AL98" s="3" t="s">
        <v>303</v>
      </c>
      <c r="AM98" s="59" t="s">
        <v>303</v>
      </c>
    </row>
    <row r="99" spans="1:39" ht="19.5" x14ac:dyDescent="0.4">
      <c r="A99" s="58" t="s">
        <v>122</v>
      </c>
      <c r="B99" s="120" t="s">
        <v>543</v>
      </c>
      <c r="C99" s="8" t="s">
        <v>488</v>
      </c>
      <c r="D99" s="11" t="s">
        <v>544</v>
      </c>
      <c r="E99" s="31" t="s">
        <v>546</v>
      </c>
      <c r="F99" s="33" t="s">
        <v>274</v>
      </c>
      <c r="G99" s="33" t="s">
        <v>274</v>
      </c>
      <c r="H99" s="33" t="s">
        <v>274</v>
      </c>
      <c r="I99" s="33" t="s">
        <v>274</v>
      </c>
      <c r="J99" s="33" t="s">
        <v>274</v>
      </c>
      <c r="K99" s="29" t="s">
        <v>48</v>
      </c>
      <c r="L99" s="29" t="s">
        <v>255</v>
      </c>
      <c r="M99" s="29" t="s">
        <v>295</v>
      </c>
      <c r="N99" s="5" t="s">
        <v>302</v>
      </c>
      <c r="O99" s="5" t="s">
        <v>545</v>
      </c>
      <c r="P99" s="8" t="s">
        <v>488</v>
      </c>
      <c r="Q99" s="15" t="s">
        <v>2</v>
      </c>
      <c r="R99" s="29" t="s">
        <v>274</v>
      </c>
      <c r="S99" s="29" t="s">
        <v>274</v>
      </c>
      <c r="T99" s="29" t="s">
        <v>274</v>
      </c>
      <c r="U99" s="29" t="s">
        <v>274</v>
      </c>
      <c r="V99" s="29" t="s">
        <v>274</v>
      </c>
      <c r="W99" s="29" t="s">
        <v>48</v>
      </c>
      <c r="X99" s="29" t="s">
        <v>255</v>
      </c>
      <c r="Y99" s="29" t="s">
        <v>295</v>
      </c>
      <c r="Z99" s="5" t="s">
        <v>342</v>
      </c>
      <c r="AA99" s="5" t="s">
        <v>302</v>
      </c>
      <c r="AB99" s="44" t="s">
        <v>302</v>
      </c>
      <c r="AC99" s="5" t="s">
        <v>303</v>
      </c>
      <c r="AD99" s="44" t="s">
        <v>302</v>
      </c>
      <c r="AE99" s="5" t="s">
        <v>303</v>
      </c>
      <c r="AF99" s="12" t="s">
        <v>302</v>
      </c>
      <c r="AG99" s="34" t="s">
        <v>455</v>
      </c>
      <c r="AH99" s="34" t="s">
        <v>302</v>
      </c>
      <c r="AI99" s="34" t="s">
        <v>302</v>
      </c>
      <c r="AJ99" s="129">
        <v>48</v>
      </c>
      <c r="AK99" s="34" t="s">
        <v>302</v>
      </c>
      <c r="AL99" s="3" t="s">
        <v>302</v>
      </c>
      <c r="AM99" s="59" t="s">
        <v>302</v>
      </c>
    </row>
    <row r="100" spans="1:39" ht="19.5" x14ac:dyDescent="0.4">
      <c r="A100" s="58" t="s">
        <v>122</v>
      </c>
      <c r="B100" s="120" t="s">
        <v>547</v>
      </c>
      <c r="C100" s="8" t="s">
        <v>488</v>
      </c>
      <c r="D100" s="11" t="s">
        <v>548</v>
      </c>
      <c r="E100" s="31" t="s">
        <v>549</v>
      </c>
      <c r="F100" s="33" t="s">
        <v>265</v>
      </c>
      <c r="G100" s="33" t="s">
        <v>265</v>
      </c>
      <c r="H100" s="33" t="s">
        <v>265</v>
      </c>
      <c r="I100" s="33" t="s">
        <v>265</v>
      </c>
      <c r="J100" s="33" t="s">
        <v>265</v>
      </c>
      <c r="K100" s="29" t="s">
        <v>48</v>
      </c>
      <c r="L100" s="29" t="s">
        <v>443</v>
      </c>
      <c r="M100" s="29" t="s">
        <v>49</v>
      </c>
      <c r="N100" s="5" t="s">
        <v>302</v>
      </c>
      <c r="O100" s="5" t="s">
        <v>550</v>
      </c>
      <c r="P100" s="8" t="s">
        <v>488</v>
      </c>
      <c r="Q100" s="15" t="s">
        <v>2</v>
      </c>
      <c r="R100" s="29" t="s">
        <v>265</v>
      </c>
      <c r="S100" s="29" t="s">
        <v>265</v>
      </c>
      <c r="T100" s="29" t="s">
        <v>265</v>
      </c>
      <c r="U100" s="29" t="s">
        <v>265</v>
      </c>
      <c r="V100" s="29" t="s">
        <v>265</v>
      </c>
      <c r="W100" s="29" t="s">
        <v>48</v>
      </c>
      <c r="X100" s="29" t="s">
        <v>443</v>
      </c>
      <c r="Y100" s="29" t="s">
        <v>295</v>
      </c>
      <c r="Z100" s="5" t="s">
        <v>342</v>
      </c>
      <c r="AA100" s="5" t="s">
        <v>302</v>
      </c>
      <c r="AB100" s="44" t="s">
        <v>302</v>
      </c>
      <c r="AC100" s="5" t="s">
        <v>303</v>
      </c>
      <c r="AD100" s="44" t="s">
        <v>302</v>
      </c>
      <c r="AE100" s="5" t="s">
        <v>303</v>
      </c>
      <c r="AF100" s="12" t="s">
        <v>302</v>
      </c>
      <c r="AG100" s="34" t="s">
        <v>455</v>
      </c>
      <c r="AH100" s="34" t="s">
        <v>302</v>
      </c>
      <c r="AI100" s="34" t="s">
        <v>302</v>
      </c>
      <c r="AJ100" s="129">
        <v>48</v>
      </c>
      <c r="AK100" s="34" t="s">
        <v>302</v>
      </c>
      <c r="AL100" s="3" t="s">
        <v>302</v>
      </c>
      <c r="AM100" s="59" t="s">
        <v>302</v>
      </c>
    </row>
    <row r="101" spans="1:39" ht="19.5" x14ac:dyDescent="0.4">
      <c r="A101" s="58" t="s">
        <v>122</v>
      </c>
      <c r="B101" s="120" t="s">
        <v>551</v>
      </c>
      <c r="C101" s="8" t="s">
        <v>488</v>
      </c>
      <c r="D101" s="11" t="s">
        <v>554</v>
      </c>
      <c r="E101" s="31" t="s">
        <v>553</v>
      </c>
      <c r="F101" s="33" t="s">
        <v>274</v>
      </c>
      <c r="G101" s="33" t="s">
        <v>505</v>
      </c>
      <c r="H101" s="33" t="s">
        <v>505</v>
      </c>
      <c r="I101" s="33" t="s">
        <v>505</v>
      </c>
      <c r="J101" s="33" t="s">
        <v>274</v>
      </c>
      <c r="K101" s="29" t="s">
        <v>437</v>
      </c>
      <c r="L101" s="29" t="s">
        <v>295</v>
      </c>
      <c r="M101" s="29" t="s">
        <v>295</v>
      </c>
      <c r="N101" s="5" t="s">
        <v>302</v>
      </c>
      <c r="O101" s="5" t="s">
        <v>552</v>
      </c>
      <c r="P101" s="8" t="s">
        <v>488</v>
      </c>
      <c r="Q101" s="15" t="s">
        <v>2</v>
      </c>
      <c r="R101" s="29" t="s">
        <v>274</v>
      </c>
      <c r="S101" s="29" t="s">
        <v>505</v>
      </c>
      <c r="T101" s="29" t="s">
        <v>505</v>
      </c>
      <c r="U101" s="29" t="s">
        <v>505</v>
      </c>
      <c r="V101" s="29" t="s">
        <v>274</v>
      </c>
      <c r="W101" s="29" t="s">
        <v>437</v>
      </c>
      <c r="X101" s="29" t="s">
        <v>555</v>
      </c>
      <c r="Y101" s="29" t="s">
        <v>556</v>
      </c>
      <c r="Z101" s="5" t="s">
        <v>344</v>
      </c>
      <c r="AA101" s="5" t="s">
        <v>302</v>
      </c>
      <c r="AB101" s="44" t="s">
        <v>302</v>
      </c>
      <c r="AC101" s="5" t="s">
        <v>303</v>
      </c>
      <c r="AD101" s="5" t="s">
        <v>303</v>
      </c>
      <c r="AE101" s="5" t="s">
        <v>303</v>
      </c>
      <c r="AF101" s="12" t="s">
        <v>302</v>
      </c>
      <c r="AG101" s="34" t="s">
        <v>455</v>
      </c>
      <c r="AH101" s="34" t="s">
        <v>302</v>
      </c>
      <c r="AI101" s="34" t="s">
        <v>302</v>
      </c>
      <c r="AJ101" s="129">
        <v>67</v>
      </c>
      <c r="AK101" s="34" t="s">
        <v>302</v>
      </c>
      <c r="AL101" s="3" t="s">
        <v>302</v>
      </c>
      <c r="AM101" s="59" t="s">
        <v>302</v>
      </c>
    </row>
    <row r="102" spans="1:39" ht="19.5" x14ac:dyDescent="0.4">
      <c r="A102" s="58" t="s">
        <v>122</v>
      </c>
      <c r="B102" s="120" t="s">
        <v>557</v>
      </c>
      <c r="C102" s="8" t="s">
        <v>488</v>
      </c>
      <c r="D102" s="11" t="s">
        <v>558</v>
      </c>
      <c r="E102" s="31" t="s">
        <v>559</v>
      </c>
      <c r="F102" s="33" t="s">
        <v>46</v>
      </c>
      <c r="G102" s="33" t="s">
        <v>46</v>
      </c>
      <c r="H102" s="33" t="s">
        <v>46</v>
      </c>
      <c r="I102" s="33" t="s">
        <v>46</v>
      </c>
      <c r="J102" s="33" t="s">
        <v>46</v>
      </c>
      <c r="K102" s="29" t="s">
        <v>560</v>
      </c>
      <c r="L102" s="29" t="s">
        <v>295</v>
      </c>
      <c r="M102" s="29" t="s">
        <v>295</v>
      </c>
      <c r="N102" s="5" t="s">
        <v>2</v>
      </c>
      <c r="O102" s="5" t="s">
        <v>558</v>
      </c>
      <c r="P102" s="8" t="s">
        <v>488</v>
      </c>
      <c r="Q102" s="15" t="s">
        <v>2</v>
      </c>
      <c r="R102" s="29" t="s">
        <v>46</v>
      </c>
      <c r="S102" s="29" t="s">
        <v>46</v>
      </c>
      <c r="T102" s="29" t="s">
        <v>46</v>
      </c>
      <c r="U102" s="29" t="s">
        <v>46</v>
      </c>
      <c r="V102" s="29" t="s">
        <v>46</v>
      </c>
      <c r="W102" s="29" t="s">
        <v>295</v>
      </c>
      <c r="X102" s="29" t="s">
        <v>295</v>
      </c>
      <c r="Y102" s="29" t="s">
        <v>295</v>
      </c>
      <c r="Z102" s="5" t="s">
        <v>342</v>
      </c>
      <c r="AA102" s="5" t="s">
        <v>302</v>
      </c>
      <c r="AB102" s="44" t="s">
        <v>302</v>
      </c>
      <c r="AC102" s="5" t="s">
        <v>345</v>
      </c>
      <c r="AD102" s="44" t="s">
        <v>302</v>
      </c>
      <c r="AE102" s="5" t="s">
        <v>303</v>
      </c>
      <c r="AF102" s="12" t="s">
        <v>302</v>
      </c>
      <c r="AG102" s="34" t="s">
        <v>455</v>
      </c>
      <c r="AH102" s="34" t="s">
        <v>302</v>
      </c>
      <c r="AI102" s="34" t="s">
        <v>302</v>
      </c>
      <c r="AJ102" s="129">
        <v>48</v>
      </c>
      <c r="AK102" s="34" t="s">
        <v>302</v>
      </c>
      <c r="AL102" s="3" t="s">
        <v>302</v>
      </c>
      <c r="AM102" s="59" t="s">
        <v>303</v>
      </c>
    </row>
    <row r="103" spans="1:39" ht="19.5" x14ac:dyDescent="0.4">
      <c r="A103" s="58" t="s">
        <v>122</v>
      </c>
      <c r="B103" s="120" t="s">
        <v>561</v>
      </c>
      <c r="C103" s="8" t="s">
        <v>488</v>
      </c>
      <c r="D103" s="11" t="s">
        <v>562</v>
      </c>
      <c r="E103" s="31" t="s">
        <v>579</v>
      </c>
      <c r="F103" s="33" t="s">
        <v>259</v>
      </c>
      <c r="G103" s="33" t="s">
        <v>259</v>
      </c>
      <c r="H103" s="33" t="s">
        <v>259</v>
      </c>
      <c r="I103" s="33" t="s">
        <v>259</v>
      </c>
      <c r="J103" s="33" t="s">
        <v>259</v>
      </c>
      <c r="K103" s="29" t="s">
        <v>278</v>
      </c>
      <c r="L103" s="29" t="s">
        <v>295</v>
      </c>
      <c r="M103" s="29" t="s">
        <v>295</v>
      </c>
      <c r="N103" s="5" t="s">
        <v>2</v>
      </c>
      <c r="O103" s="5" t="s">
        <v>563</v>
      </c>
      <c r="P103" s="8" t="s">
        <v>488</v>
      </c>
      <c r="Q103" s="15" t="s">
        <v>2</v>
      </c>
      <c r="R103" s="29" t="s">
        <v>437</v>
      </c>
      <c r="S103" s="29" t="s">
        <v>437</v>
      </c>
      <c r="T103" s="29" t="s">
        <v>387</v>
      </c>
      <c r="U103" s="29" t="s">
        <v>437</v>
      </c>
      <c r="V103" s="29" t="s">
        <v>387</v>
      </c>
      <c r="W103" s="29" t="s">
        <v>295</v>
      </c>
      <c r="X103" s="29" t="s">
        <v>295</v>
      </c>
      <c r="Y103" s="29" t="s">
        <v>295</v>
      </c>
      <c r="Z103" s="5" t="s">
        <v>342</v>
      </c>
      <c r="AA103" s="5" t="s">
        <v>302</v>
      </c>
      <c r="AB103" s="44" t="s">
        <v>302</v>
      </c>
      <c r="AC103" s="5" t="s">
        <v>303</v>
      </c>
      <c r="AD103" s="5" t="s">
        <v>303</v>
      </c>
      <c r="AE103" s="5" t="s">
        <v>303</v>
      </c>
      <c r="AF103" s="12" t="s">
        <v>302</v>
      </c>
      <c r="AG103" s="34" t="s">
        <v>455</v>
      </c>
      <c r="AH103" s="34" t="s">
        <v>302</v>
      </c>
      <c r="AI103" s="34" t="s">
        <v>302</v>
      </c>
      <c r="AJ103" s="129">
        <v>55</v>
      </c>
      <c r="AK103" s="34" t="s">
        <v>2</v>
      </c>
      <c r="AL103" s="3" t="s">
        <v>302</v>
      </c>
      <c r="AM103" s="59" t="s">
        <v>302</v>
      </c>
    </row>
    <row r="104" spans="1:39" ht="19.5" x14ac:dyDescent="0.4">
      <c r="A104" s="58" t="s">
        <v>122</v>
      </c>
      <c r="B104" s="120" t="s">
        <v>564</v>
      </c>
      <c r="C104" s="8" t="s">
        <v>488</v>
      </c>
      <c r="D104" s="11" t="s">
        <v>565</v>
      </c>
      <c r="E104" s="31" t="s">
        <v>567</v>
      </c>
      <c r="F104" s="33" t="s">
        <v>257</v>
      </c>
      <c r="G104" s="33" t="s">
        <v>257</v>
      </c>
      <c r="H104" s="33" t="s">
        <v>257</v>
      </c>
      <c r="I104" s="33" t="s">
        <v>257</v>
      </c>
      <c r="J104" s="33" t="s">
        <v>257</v>
      </c>
      <c r="K104" s="29" t="s">
        <v>292</v>
      </c>
      <c r="L104" s="29" t="s">
        <v>295</v>
      </c>
      <c r="M104" s="29" t="s">
        <v>295</v>
      </c>
      <c r="N104" s="5" t="s">
        <v>2</v>
      </c>
      <c r="O104" s="5" t="s">
        <v>566</v>
      </c>
      <c r="P104" s="8" t="s">
        <v>488</v>
      </c>
      <c r="Q104" s="15" t="s">
        <v>2</v>
      </c>
      <c r="R104" s="29" t="s">
        <v>257</v>
      </c>
      <c r="S104" s="29" t="s">
        <v>257</v>
      </c>
      <c r="T104" s="29" t="s">
        <v>257</v>
      </c>
      <c r="U104" s="29" t="s">
        <v>257</v>
      </c>
      <c r="V104" s="29" t="s">
        <v>257</v>
      </c>
      <c r="W104" s="29" t="s">
        <v>292</v>
      </c>
      <c r="X104" s="29" t="s">
        <v>295</v>
      </c>
      <c r="Y104" s="29" t="s">
        <v>295</v>
      </c>
      <c r="Z104" s="5" t="s">
        <v>344</v>
      </c>
      <c r="AA104" s="5" t="s">
        <v>302</v>
      </c>
      <c r="AB104" s="44" t="s">
        <v>302</v>
      </c>
      <c r="AC104" s="5" t="s">
        <v>303</v>
      </c>
      <c r="AD104" s="44" t="s">
        <v>302</v>
      </c>
      <c r="AE104" s="44" t="s">
        <v>302</v>
      </c>
      <c r="AF104" s="12" t="s">
        <v>302</v>
      </c>
      <c r="AG104" s="34" t="s">
        <v>455</v>
      </c>
      <c r="AH104" s="34" t="s">
        <v>302</v>
      </c>
      <c r="AI104" s="34" t="s">
        <v>302</v>
      </c>
      <c r="AJ104" s="129">
        <v>120</v>
      </c>
      <c r="AK104" s="34" t="s">
        <v>302</v>
      </c>
      <c r="AL104" s="3" t="s">
        <v>302</v>
      </c>
      <c r="AM104" s="59" t="s">
        <v>302</v>
      </c>
    </row>
    <row r="105" spans="1:39" ht="19.5" x14ac:dyDescent="0.4">
      <c r="A105" s="58" t="s">
        <v>122</v>
      </c>
      <c r="B105" s="120" t="s">
        <v>568</v>
      </c>
      <c r="C105" s="8" t="s">
        <v>488</v>
      </c>
      <c r="D105" s="11" t="s">
        <v>569</v>
      </c>
      <c r="E105" s="31" t="s">
        <v>570</v>
      </c>
      <c r="F105" s="33" t="s">
        <v>274</v>
      </c>
      <c r="G105" s="33" t="s">
        <v>274</v>
      </c>
      <c r="H105" s="33" t="s">
        <v>274</v>
      </c>
      <c r="I105" s="33" t="s">
        <v>437</v>
      </c>
      <c r="J105" s="33" t="s">
        <v>274</v>
      </c>
      <c r="K105" s="29" t="s">
        <v>5</v>
      </c>
      <c r="L105" s="29" t="s">
        <v>295</v>
      </c>
      <c r="M105" s="29" t="s">
        <v>295</v>
      </c>
      <c r="N105" s="5" t="s">
        <v>2</v>
      </c>
      <c r="O105" s="5" t="s">
        <v>569</v>
      </c>
      <c r="P105" s="8" t="s">
        <v>488</v>
      </c>
      <c r="Q105" s="15" t="s">
        <v>2</v>
      </c>
      <c r="R105" s="29" t="s">
        <v>274</v>
      </c>
      <c r="S105" s="29" t="s">
        <v>274</v>
      </c>
      <c r="T105" s="29" t="s">
        <v>274</v>
      </c>
      <c r="U105" s="29" t="s">
        <v>437</v>
      </c>
      <c r="V105" s="29" t="s">
        <v>274</v>
      </c>
      <c r="W105" s="29" t="s">
        <v>5</v>
      </c>
      <c r="X105" s="29" t="s">
        <v>295</v>
      </c>
      <c r="Y105" s="29" t="s">
        <v>295</v>
      </c>
      <c r="Z105" s="5" t="s">
        <v>344</v>
      </c>
      <c r="AA105" s="5" t="s">
        <v>302</v>
      </c>
      <c r="AB105" s="44" t="s">
        <v>302</v>
      </c>
      <c r="AC105" s="5" t="s">
        <v>345</v>
      </c>
      <c r="AD105" s="44" t="s">
        <v>302</v>
      </c>
      <c r="AE105" s="44" t="s">
        <v>302</v>
      </c>
      <c r="AF105" s="12" t="s">
        <v>302</v>
      </c>
      <c r="AG105" s="34" t="s">
        <v>455</v>
      </c>
      <c r="AH105" s="34" t="s">
        <v>302</v>
      </c>
      <c r="AI105" s="34" t="s">
        <v>302</v>
      </c>
      <c r="AJ105" s="129">
        <v>48</v>
      </c>
      <c r="AK105" s="34" t="s">
        <v>302</v>
      </c>
      <c r="AL105" s="3" t="s">
        <v>302</v>
      </c>
      <c r="AM105" s="59" t="s">
        <v>302</v>
      </c>
    </row>
    <row r="106" spans="1:39" ht="19.5" x14ac:dyDescent="0.4">
      <c r="A106" s="58" t="s">
        <v>122</v>
      </c>
      <c r="B106" s="120" t="s">
        <v>571</v>
      </c>
      <c r="C106" s="8" t="s">
        <v>303</v>
      </c>
      <c r="D106" s="11" t="s">
        <v>572</v>
      </c>
      <c r="E106" s="31" t="s">
        <v>573</v>
      </c>
      <c r="F106" s="33" t="s">
        <v>253</v>
      </c>
      <c r="G106" s="33" t="s">
        <v>253</v>
      </c>
      <c r="H106" s="33" t="s">
        <v>253</v>
      </c>
      <c r="I106" s="33" t="s">
        <v>253</v>
      </c>
      <c r="J106" s="33" t="s">
        <v>253</v>
      </c>
      <c r="K106" s="29" t="s">
        <v>46</v>
      </c>
      <c r="L106" s="29" t="s">
        <v>295</v>
      </c>
      <c r="M106" s="29" t="s">
        <v>295</v>
      </c>
      <c r="N106" s="5" t="s">
        <v>302</v>
      </c>
      <c r="O106" s="5" t="s">
        <v>572</v>
      </c>
      <c r="P106" s="8" t="s">
        <v>303</v>
      </c>
      <c r="Q106" s="15" t="s">
        <v>302</v>
      </c>
      <c r="R106" s="29" t="s">
        <v>253</v>
      </c>
      <c r="S106" s="29" t="s">
        <v>253</v>
      </c>
      <c r="T106" s="29" t="s">
        <v>253</v>
      </c>
      <c r="U106" s="29" t="s">
        <v>253</v>
      </c>
      <c r="V106" s="29" t="s">
        <v>253</v>
      </c>
      <c r="W106" s="29" t="s">
        <v>46</v>
      </c>
      <c r="X106" s="29" t="s">
        <v>295</v>
      </c>
      <c r="Y106" s="29" t="s">
        <v>295</v>
      </c>
      <c r="Z106" s="5" t="s">
        <v>344</v>
      </c>
      <c r="AA106" s="5" t="s">
        <v>302</v>
      </c>
      <c r="AB106" s="44" t="s">
        <v>303</v>
      </c>
      <c r="AC106" s="5" t="s">
        <v>303</v>
      </c>
      <c r="AD106" s="44" t="s">
        <v>302</v>
      </c>
      <c r="AE106" s="44" t="s">
        <v>303</v>
      </c>
      <c r="AF106" s="12" t="s">
        <v>302</v>
      </c>
      <c r="AG106" s="34" t="s">
        <v>455</v>
      </c>
      <c r="AH106" s="34" t="s">
        <v>302</v>
      </c>
      <c r="AI106" s="34" t="s">
        <v>302</v>
      </c>
      <c r="AJ106" s="129">
        <v>1</v>
      </c>
      <c r="AK106" s="34" t="s">
        <v>302</v>
      </c>
      <c r="AL106" s="3" t="s">
        <v>303</v>
      </c>
      <c r="AM106" s="59" t="s">
        <v>303</v>
      </c>
    </row>
    <row r="107" spans="1:39" ht="19.5" x14ac:dyDescent="0.4">
      <c r="A107" s="58" t="s">
        <v>122</v>
      </c>
      <c r="B107" s="125" t="s">
        <v>667</v>
      </c>
      <c r="C107" s="8" t="s">
        <v>303</v>
      </c>
      <c r="D107" s="11" t="s">
        <v>668</v>
      </c>
      <c r="E107" s="31" t="s">
        <v>669</v>
      </c>
      <c r="F107" s="33" t="s">
        <v>369</v>
      </c>
      <c r="G107" s="33" t="s">
        <v>369</v>
      </c>
      <c r="H107" s="33" t="s">
        <v>369</v>
      </c>
      <c r="I107" s="33" t="s">
        <v>274</v>
      </c>
      <c r="J107" s="33" t="s">
        <v>369</v>
      </c>
      <c r="K107" s="29" t="s">
        <v>631</v>
      </c>
      <c r="L107" s="29" t="s">
        <v>295</v>
      </c>
      <c r="M107" s="29" t="s">
        <v>295</v>
      </c>
      <c r="N107" s="5" t="s">
        <v>303</v>
      </c>
      <c r="O107" s="5" t="s">
        <v>49</v>
      </c>
      <c r="P107" s="8" t="s">
        <v>303</v>
      </c>
      <c r="Q107" s="15" t="s">
        <v>303</v>
      </c>
      <c r="R107" s="28" t="s">
        <v>49</v>
      </c>
      <c r="S107" s="28" t="s">
        <v>49</v>
      </c>
      <c r="T107" s="28" t="s">
        <v>49</v>
      </c>
      <c r="U107" s="28" t="s">
        <v>49</v>
      </c>
      <c r="V107" s="28" t="s">
        <v>49</v>
      </c>
      <c r="W107" s="28" t="s">
        <v>49</v>
      </c>
      <c r="X107" s="28" t="s">
        <v>49</v>
      </c>
      <c r="Y107" s="29" t="s">
        <v>295</v>
      </c>
      <c r="Z107" s="5" t="s">
        <v>343</v>
      </c>
      <c r="AA107" s="5" t="s">
        <v>303</v>
      </c>
      <c r="AB107" s="44" t="s">
        <v>303</v>
      </c>
      <c r="AC107" s="5" t="s">
        <v>303</v>
      </c>
      <c r="AD107" s="5" t="s">
        <v>303</v>
      </c>
      <c r="AE107" s="5" t="s">
        <v>303</v>
      </c>
      <c r="AF107" s="12" t="s">
        <v>303</v>
      </c>
      <c r="AG107" s="34" t="s">
        <v>456</v>
      </c>
      <c r="AH107" s="34" t="s">
        <v>302</v>
      </c>
      <c r="AI107" s="34" t="s">
        <v>302</v>
      </c>
      <c r="AJ107" s="129">
        <v>0</v>
      </c>
      <c r="AK107" s="34" t="s">
        <v>302</v>
      </c>
      <c r="AL107" s="3" t="s">
        <v>303</v>
      </c>
      <c r="AM107" s="59" t="s">
        <v>303</v>
      </c>
    </row>
    <row r="108" spans="1:39" ht="19.5" x14ac:dyDescent="0.4">
      <c r="A108" s="58" t="s">
        <v>122</v>
      </c>
      <c r="B108" s="125" t="s">
        <v>812</v>
      </c>
      <c r="C108" s="8" t="s">
        <v>303</v>
      </c>
      <c r="D108" s="11" t="s">
        <v>670</v>
      </c>
      <c r="E108" s="31" t="s">
        <v>671</v>
      </c>
      <c r="F108" s="33" t="s">
        <v>253</v>
      </c>
      <c r="G108" s="33" t="s">
        <v>253</v>
      </c>
      <c r="H108" s="33" t="s">
        <v>48</v>
      </c>
      <c r="I108" s="33" t="s">
        <v>253</v>
      </c>
      <c r="J108" s="33" t="s">
        <v>253</v>
      </c>
      <c r="K108" s="29" t="s">
        <v>278</v>
      </c>
      <c r="L108" s="29" t="s">
        <v>295</v>
      </c>
      <c r="M108" s="29" t="s">
        <v>295</v>
      </c>
      <c r="N108" s="5" t="s">
        <v>303</v>
      </c>
      <c r="O108" s="5" t="s">
        <v>49</v>
      </c>
      <c r="P108" s="8" t="s">
        <v>303</v>
      </c>
      <c r="Q108" s="15" t="s">
        <v>302</v>
      </c>
      <c r="R108" s="28" t="s">
        <v>49</v>
      </c>
      <c r="S108" s="28" t="s">
        <v>49</v>
      </c>
      <c r="T108" s="28" t="s">
        <v>49</v>
      </c>
      <c r="U108" s="28" t="s">
        <v>49</v>
      </c>
      <c r="V108" s="28" t="s">
        <v>560</v>
      </c>
      <c r="W108" s="28" t="s">
        <v>438</v>
      </c>
      <c r="X108" s="28" t="s">
        <v>49</v>
      </c>
      <c r="Y108" s="29" t="s">
        <v>295</v>
      </c>
      <c r="Z108" s="5" t="s">
        <v>342</v>
      </c>
      <c r="AA108" s="5" t="s">
        <v>303</v>
      </c>
      <c r="AB108" s="44" t="s">
        <v>302</v>
      </c>
      <c r="AC108" s="5" t="s">
        <v>303</v>
      </c>
      <c r="AD108" s="5" t="s">
        <v>303</v>
      </c>
      <c r="AE108" s="5" t="s">
        <v>303</v>
      </c>
      <c r="AF108" s="12" t="s">
        <v>303</v>
      </c>
      <c r="AG108" s="34" t="s">
        <v>456</v>
      </c>
      <c r="AH108" s="34" t="s">
        <v>302</v>
      </c>
      <c r="AI108" s="34" t="s">
        <v>302</v>
      </c>
      <c r="AJ108" s="129">
        <v>0</v>
      </c>
      <c r="AK108" s="34" t="s">
        <v>302</v>
      </c>
      <c r="AL108" s="3" t="s">
        <v>303</v>
      </c>
      <c r="AM108" s="59" t="s">
        <v>303</v>
      </c>
    </row>
    <row r="109" spans="1:39" ht="20.25" thickBot="1" x14ac:dyDescent="0.45">
      <c r="A109" s="109" t="s">
        <v>122</v>
      </c>
      <c r="B109" s="121" t="s">
        <v>673</v>
      </c>
      <c r="C109" s="62" t="s">
        <v>303</v>
      </c>
      <c r="D109" s="62" t="s">
        <v>672</v>
      </c>
      <c r="E109" s="63" t="s">
        <v>674</v>
      </c>
      <c r="F109" s="110" t="s">
        <v>369</v>
      </c>
      <c r="G109" s="64" t="s">
        <v>369</v>
      </c>
      <c r="H109" s="64" t="s">
        <v>369</v>
      </c>
      <c r="I109" s="64" t="s">
        <v>369</v>
      </c>
      <c r="J109" s="64" t="s">
        <v>369</v>
      </c>
      <c r="K109" s="61" t="s">
        <v>435</v>
      </c>
      <c r="L109" s="61" t="s">
        <v>295</v>
      </c>
      <c r="M109" s="61" t="s">
        <v>295</v>
      </c>
      <c r="N109" s="65" t="s">
        <v>303</v>
      </c>
      <c r="O109" s="65" t="s">
        <v>295</v>
      </c>
      <c r="P109" s="62" t="s">
        <v>303</v>
      </c>
      <c r="Q109" s="66" t="s">
        <v>303</v>
      </c>
      <c r="R109" s="61" t="s">
        <v>295</v>
      </c>
      <c r="S109" s="61" t="s">
        <v>295</v>
      </c>
      <c r="T109" s="61" t="s">
        <v>295</v>
      </c>
      <c r="U109" s="61" t="s">
        <v>295</v>
      </c>
      <c r="V109" s="61" t="s">
        <v>295</v>
      </c>
      <c r="W109" s="61" t="s">
        <v>295</v>
      </c>
      <c r="X109" s="61" t="s">
        <v>295</v>
      </c>
      <c r="Y109" s="61" t="s">
        <v>295</v>
      </c>
      <c r="Z109" s="65" t="s">
        <v>342</v>
      </c>
      <c r="AA109" s="65" t="s">
        <v>303</v>
      </c>
      <c r="AB109" s="67" t="s">
        <v>303</v>
      </c>
      <c r="AC109" s="65" t="s">
        <v>303</v>
      </c>
      <c r="AD109" s="65" t="s">
        <v>303</v>
      </c>
      <c r="AE109" s="65" t="s">
        <v>303</v>
      </c>
      <c r="AF109" s="68" t="s">
        <v>303</v>
      </c>
      <c r="AG109" s="69" t="s">
        <v>456</v>
      </c>
      <c r="AH109" s="69" t="s">
        <v>302</v>
      </c>
      <c r="AI109" s="69" t="s">
        <v>302</v>
      </c>
      <c r="AJ109" s="130">
        <v>0</v>
      </c>
      <c r="AK109" s="69" t="s">
        <v>302</v>
      </c>
      <c r="AL109" s="65" t="s">
        <v>303</v>
      </c>
      <c r="AM109" s="111" t="s">
        <v>303</v>
      </c>
    </row>
    <row r="110" spans="1:39" x14ac:dyDescent="0.4">
      <c r="B110" s="39"/>
      <c r="C110" s="39"/>
      <c r="D110" s="39"/>
      <c r="E110" s="39"/>
      <c r="F110" s="39"/>
      <c r="G110" s="39"/>
      <c r="H110" s="39"/>
      <c r="I110" s="39"/>
      <c r="J110" s="39"/>
      <c r="K110" s="39"/>
      <c r="L110" s="39"/>
      <c r="M110" s="39"/>
      <c r="N110" s="39"/>
      <c r="O110" s="39"/>
      <c r="P110" s="39"/>
    </row>
  </sheetData>
  <sheetProtection algorithmName="SHA-512" hashValue="TZjiBVkXF3xhmSzSSP7n7vaaDqKoKILsy7F7Sjeahob2VhYN5xnLG1NGnThPWT5QwaABxSRUtPbbuuC8Ip8bnQ==" saltValue="SkIZasC4XHe9C52dAuGOkg==" spinCount="100000" sheet="1" objects="1" scenarios="1"/>
  <mergeCells count="33">
    <mergeCell ref="A5:E5"/>
    <mergeCell ref="F5:P5"/>
    <mergeCell ref="Q5:AF5"/>
    <mergeCell ref="AG5:AM5"/>
    <mergeCell ref="A6:A8"/>
    <mergeCell ref="B6:B8"/>
    <mergeCell ref="C6:C8"/>
    <mergeCell ref="D6:D8"/>
    <mergeCell ref="E6:E8"/>
    <mergeCell ref="F6:M6"/>
    <mergeCell ref="Z7:Z8"/>
    <mergeCell ref="AA7:AA8"/>
    <mergeCell ref="N6:P6"/>
    <mergeCell ref="Q6:Q8"/>
    <mergeCell ref="R6:Y6"/>
    <mergeCell ref="Z6:AF6"/>
    <mergeCell ref="AB7:AB8"/>
    <mergeCell ref="AC7:AC8"/>
    <mergeCell ref="AD7:AD8"/>
    <mergeCell ref="AE7:AE8"/>
    <mergeCell ref="F7:M7"/>
    <mergeCell ref="N7:N8"/>
    <mergeCell ref="O7:O8"/>
    <mergeCell ref="P7:P8"/>
    <mergeCell ref="R7:Y7"/>
    <mergeCell ref="AF7:AF8"/>
    <mergeCell ref="AJ7:AJ8"/>
    <mergeCell ref="AM7:AM8"/>
    <mergeCell ref="AI6:AI8"/>
    <mergeCell ref="AK6:AK8"/>
    <mergeCell ref="AL6:AL8"/>
    <mergeCell ref="AG6:AG8"/>
    <mergeCell ref="AH6:AH8"/>
  </mergeCells>
  <phoneticPr fontId="1"/>
  <hyperlinks>
    <hyperlink ref="B9" r:id="rId1" xr:uid="{40508E35-9B28-4DF7-B465-521C0F2E0D88}"/>
    <hyperlink ref="B11" r:id="rId2" xr:uid="{54AD4798-8750-4A82-BAF3-8B73A0481299}"/>
    <hyperlink ref="B38" r:id="rId3" xr:uid="{87EA8E64-AC4E-494B-8F14-1B6223B62A90}"/>
    <hyperlink ref="B15" r:id="rId4" xr:uid="{1DE921BF-32A8-409A-AF23-786D604007F0}"/>
    <hyperlink ref="B16" r:id="rId5" xr:uid="{0E702D2C-3523-4932-8070-EB7B3FC3A686}"/>
    <hyperlink ref="B17" r:id="rId6" xr:uid="{134C69E2-647F-4E75-94D3-D8373A690EE9}"/>
    <hyperlink ref="B18" r:id="rId7" xr:uid="{A3213648-2EDE-4480-AE9A-084B32D13D7A}"/>
    <hyperlink ref="B20" r:id="rId8" xr:uid="{C5C0AEE4-8B0B-4458-99ED-36044C1CFDC6}"/>
    <hyperlink ref="B21" r:id="rId9" xr:uid="{294B4824-22AB-439E-8036-57A99607D74B}"/>
    <hyperlink ref="B22" r:id="rId10" xr:uid="{ECF25E71-6689-4680-8ED9-BF7A77D366CA}"/>
    <hyperlink ref="B23" r:id="rId11" xr:uid="{18383364-D132-483A-9841-9F0D61DFDCA6}"/>
    <hyperlink ref="B24" r:id="rId12" xr:uid="{94E1A18C-0D54-4CC7-A921-032292886BF9}"/>
    <hyperlink ref="B25" r:id="rId13" xr:uid="{DDA4C785-0F5B-4AB3-9612-CCC19B93B5F2}"/>
    <hyperlink ref="B27" r:id="rId14" xr:uid="{81E235FC-10FB-4056-9F90-E27CCCB026CC}"/>
    <hyperlink ref="B28" r:id="rId15" xr:uid="{07FD5978-AEAD-4984-94B5-98700BA74E58}"/>
    <hyperlink ref="B30" r:id="rId16" xr:uid="{2B93D066-64EA-40B2-92A5-87F17B98B229}"/>
    <hyperlink ref="B31" r:id="rId17" xr:uid="{6A8B6E38-EEB5-4A4E-8F7F-FA0D1745441C}"/>
    <hyperlink ref="B32" r:id="rId18" xr:uid="{DE78C190-1EB1-4999-99F1-6760DC4B6258}"/>
    <hyperlink ref="B33" r:id="rId19" xr:uid="{2531E418-F8B6-41BE-BBC4-BECE1421D640}"/>
    <hyperlink ref="B35" r:id="rId20" xr:uid="{8936D31D-626F-4128-93DB-2D0C44D77DCA}"/>
    <hyperlink ref="B39" r:id="rId21" xr:uid="{CB279BDA-225F-44A1-90C1-23D6D4A9A642}"/>
    <hyperlink ref="B40" r:id="rId22" xr:uid="{BA74D77C-2CF0-4256-BC6C-079576108AD8}"/>
    <hyperlink ref="B42" r:id="rId23" xr:uid="{4CF72344-05FC-4533-BC05-158C0F7D4C0B}"/>
    <hyperlink ref="B43" r:id="rId24" xr:uid="{0ECEC0E6-A7FB-422F-A92A-11DBCB44F171}"/>
    <hyperlink ref="B44" r:id="rId25" xr:uid="{C1D656CC-605C-411D-984E-93C5D263CF81}"/>
    <hyperlink ref="B47" r:id="rId26" xr:uid="{AEAB8115-2431-44E7-A3F0-0A5AD2623ECD}"/>
    <hyperlink ref="B48" r:id="rId27" xr:uid="{623FCF3F-F174-4543-90B4-29E44C652648}"/>
    <hyperlink ref="B49" r:id="rId28" xr:uid="{A0E4A3D4-8AA9-4570-9813-1B09BF91D4DC}"/>
    <hyperlink ref="B50" r:id="rId29" xr:uid="{E6DA8181-FE6E-46E9-A35C-39C90B05A509}"/>
    <hyperlink ref="B51" r:id="rId30" xr:uid="{CC336CB8-9DE4-4C49-8953-30B2CA44AE42}"/>
    <hyperlink ref="B53" r:id="rId31" xr:uid="{317E8982-5960-41C3-A8D1-5BE74A4F320E}"/>
    <hyperlink ref="B55" r:id="rId32" xr:uid="{6DEEDFD8-58ED-488E-A92F-E8E08DB00995}"/>
    <hyperlink ref="B56" r:id="rId33" xr:uid="{A98C3EBC-DB4A-4639-9913-CE09B27D0F73}"/>
    <hyperlink ref="B57" r:id="rId34" xr:uid="{C7A891B9-7680-437A-B0E0-DBC10B73D7D5}"/>
    <hyperlink ref="B59" r:id="rId35" xr:uid="{4DCC1A11-74E9-4840-83E2-7601DE76827D}"/>
    <hyperlink ref="B60" r:id="rId36" xr:uid="{34B78C00-321E-425A-8C19-4008402E8DF4}"/>
    <hyperlink ref="B58" r:id="rId37" xr:uid="{1D8AAF77-2F5B-477D-A780-090B32AE7411}"/>
    <hyperlink ref="B13" r:id="rId38" xr:uid="{F5FD864C-0E34-4EF5-8B7C-37F4DCA2F28D}"/>
    <hyperlink ref="B34" r:id="rId39" xr:uid="{39358260-1E14-42D6-B988-3DF3F41522D0}"/>
    <hyperlink ref="B62" r:id="rId40" xr:uid="{2A1DAE39-DB90-47C3-99D4-617FFB25F867}"/>
    <hyperlink ref="B63" r:id="rId41" xr:uid="{26559284-BEAE-4E13-ACC2-804C87AE2AB1}"/>
    <hyperlink ref="B65" r:id="rId42" xr:uid="{B9C802F1-8EBF-40DA-9E50-F1E908F089F2}"/>
    <hyperlink ref="B66" r:id="rId43" xr:uid="{D09A9749-6E33-4038-9DCC-6D9CC93A2CDC}"/>
    <hyperlink ref="B14" r:id="rId44" xr:uid="{53DF6748-5837-4ABF-86DD-C6CABF247CE9}"/>
    <hyperlink ref="B19" r:id="rId45" xr:uid="{0E821D5B-574E-4CD4-A3CC-A8B3A6969F1F}"/>
    <hyperlink ref="B46" r:id="rId46" xr:uid="{2882D2AD-38A3-4748-B322-E634CD21CF9A}"/>
    <hyperlink ref="B54" r:id="rId47" display="まゆみ薬局松濤店" xr:uid="{585460FD-26EE-4901-8FFF-459CC5FB8AEE}"/>
    <hyperlink ref="B64" r:id="rId48" xr:uid="{0DBADB96-4641-4502-9C39-8444C736F7B7}"/>
    <hyperlink ref="B68" r:id="rId49" xr:uid="{BB7CE179-81D8-4D36-BFC6-C4D6743DB5C0}"/>
    <hyperlink ref="B69" r:id="rId50" xr:uid="{15DC30A1-791C-4941-97F7-3898D80087D6}"/>
    <hyperlink ref="B71" r:id="rId51" xr:uid="{E00BA9E4-71D8-48DE-842C-8D769645010C}"/>
    <hyperlink ref="B75" r:id="rId52" xr:uid="{670B872F-A82B-4746-A5A2-D436C30BC7D9}"/>
    <hyperlink ref="B76" r:id="rId53" xr:uid="{73EEF362-14EF-47CA-A91A-F800A90A0AEE}"/>
    <hyperlink ref="B77" r:id="rId54" xr:uid="{0C7D1F3E-A341-45C8-B6B9-E05BA9F06730}"/>
    <hyperlink ref="B83" r:id="rId55" xr:uid="{1639EE4C-8EB8-4DAA-AB35-9C42069B4B6D}"/>
    <hyperlink ref="B84" r:id="rId56" xr:uid="{CF4865E4-8D45-4182-A8B9-F311CA090E52}"/>
    <hyperlink ref="B94" r:id="rId57" xr:uid="{8A888118-D8A3-4988-AA3D-17E52FDC6CC3}"/>
    <hyperlink ref="B96" r:id="rId58" display="ナチュラルローソンクオール薬局　渋谷一丁目店" xr:uid="{23EA9CF1-ACA2-4FF1-9D91-FC68476A3C24}"/>
    <hyperlink ref="B99" r:id="rId59" xr:uid="{E4E4A0B2-918C-47EE-82D0-8B170E98238C}"/>
    <hyperlink ref="B100" r:id="rId60" xr:uid="{53BEC29A-E2A4-4603-A383-618FC7929529}"/>
    <hyperlink ref="B101" r:id="rId61" xr:uid="{53EDC58C-0827-4B11-835C-8F9F38369C43}"/>
    <hyperlink ref="B102" r:id="rId62" xr:uid="{EBEF93BC-0BAF-4861-816E-385DB93D56D2}"/>
    <hyperlink ref="B103" r:id="rId63" xr:uid="{F3598AFC-5CFF-40CA-94B7-A07C1B9F2625}"/>
    <hyperlink ref="B104" r:id="rId64" xr:uid="{BE08B9E1-080C-47C1-BAAF-E4344DCC9B66}"/>
    <hyperlink ref="B105" r:id="rId65" xr:uid="{62A99233-A072-407E-9AA7-AA336BB8F035}"/>
    <hyperlink ref="B95" r:id="rId66" xr:uid="{301BC16F-4E65-47E3-ABC9-CF2573CC93B7}"/>
    <hyperlink ref="B78" r:id="rId67" xr:uid="{74A15D8E-A74C-4325-A81D-96AD17DC7897}"/>
    <hyperlink ref="B79" r:id="rId68" xr:uid="{5DC30070-2778-406D-825A-D8ABB927F625}"/>
    <hyperlink ref="B45" r:id="rId69" xr:uid="{2DC6EDE7-6BFA-4370-AFF6-EA0F0446BDB9}"/>
    <hyperlink ref="B61" r:id="rId70" xr:uid="{A861F2EA-0E2C-4BB7-9227-C24973E3FF91}"/>
    <hyperlink ref="B80" r:id="rId71" xr:uid="{E71D59D3-F54F-4669-9679-E5E3CD65DE5D}"/>
    <hyperlink ref="B81" r:id="rId72" xr:uid="{5BC6D731-6A33-4D73-8473-27F92A68062D}"/>
    <hyperlink ref="B82" r:id="rId73" xr:uid="{853D12A3-1F34-4752-BC63-FF6E100BAE62}"/>
    <hyperlink ref="B88" r:id="rId74" xr:uid="{145E27F9-2FEB-4AC2-B0B8-D9D712B7ED39}"/>
    <hyperlink ref="B92" r:id="rId75" xr:uid="{68873A80-8015-4963-A2E4-F92DADB6ADEC}"/>
    <hyperlink ref="B106" r:id="rId76" xr:uid="{DFEAA014-CB8A-46CC-97CD-8749D5EBB08F}"/>
    <hyperlink ref="B107" r:id="rId77" xr:uid="{703F4EDD-9BF2-4A82-B64B-A6697564FC37}"/>
    <hyperlink ref="B108" r:id="rId78" display="ミネ薬局笹塚店" xr:uid="{452EBFEA-834B-4811-AF28-E9DFEB3D4CDA}"/>
    <hyperlink ref="B109" r:id="rId79" xr:uid="{59C24D10-2670-4CC5-83F7-82DF592F248E}"/>
    <hyperlink ref="B36" r:id="rId80" xr:uid="{A662312E-79B1-4757-9CFB-14C7D5F905B3}"/>
    <hyperlink ref="B87" r:id="rId81" xr:uid="{3FC0BC32-95E6-46AC-8D34-D8F31E1ACF8A}"/>
    <hyperlink ref="B97" r:id="rId82" xr:uid="{CE7C8A17-DB3B-4EE5-B21A-E0077AE8F717}"/>
    <hyperlink ref="B29" r:id="rId83" xr:uid="{07D89FE7-12B0-4116-B7E2-F5534CF0F3DF}"/>
    <hyperlink ref="B91" r:id="rId84" xr:uid="{68BBFC3C-1190-4ACF-B1D0-D7553BA02237}"/>
    <hyperlink ref="B93" r:id="rId85" xr:uid="{13FF8192-499F-433E-A772-FBE3FE59500C}"/>
    <hyperlink ref="B26" r:id="rId86" xr:uid="{8BAF4FF4-E297-4BB9-AAA8-A7E7D4430A0C}"/>
    <hyperlink ref="B73" r:id="rId87" display="あやめ薬局広尾ガーデンヒルズ店" xr:uid="{8D55FB51-829A-4817-A7F4-B2034A1C9D47}"/>
    <hyperlink ref="B10" r:id="rId88" display="アイン薬局代々木八幡店" xr:uid="{9BFA0C08-52B7-4C8D-A7F0-DDBD34A8F507}"/>
    <hyperlink ref="B72" r:id="rId89" xr:uid="{B78E28DF-3E72-4D4C-9CF2-DFAB99DF2584}"/>
  </hyperlinks>
  <printOptions horizontalCentered="1"/>
  <pageMargins left="0.70866141732283472" right="0.70866141732283472" top="0.74803149606299213" bottom="0.74803149606299213" header="0.31496062992125984" footer="0.31496062992125984"/>
  <pageSetup paperSize="8" scale="64" orientation="landscape" verticalDpi="0" r:id="rId9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64FFC-F632-40AE-9D73-896FDA9E66D5}">
  <sheetPr>
    <pageSetUpPr fitToPage="1"/>
  </sheetPr>
  <dimension ref="A1:AM111"/>
  <sheetViews>
    <sheetView topLeftCell="A4" zoomScale="85" zoomScaleNormal="85" workbookViewId="0">
      <pane xSplit="2" ySplit="5" topLeftCell="C9" activePane="bottomRight" state="frozen"/>
      <selection activeCell="A4" sqref="A4"/>
      <selection pane="topRight" activeCell="C4" sqref="C4"/>
      <selection pane="bottomLeft" activeCell="A9" sqref="A9"/>
      <selection pane="bottomRight" activeCell="A9" sqref="A9"/>
    </sheetView>
  </sheetViews>
  <sheetFormatPr defaultColWidth="9" defaultRowHeight="18.75" x14ac:dyDescent="0.4"/>
  <cols>
    <col min="1" max="1" width="7.5" style="2" customWidth="1"/>
    <col min="2" max="2" width="49.75" style="2" customWidth="1"/>
    <col min="3" max="3" width="6.25" style="2" customWidth="1"/>
    <col min="4" max="4" width="16.375" style="2" customWidth="1"/>
    <col min="5" max="5" width="57.125" style="2" customWidth="1"/>
    <col min="6" max="11" width="13.375" style="2" bestFit="1" customWidth="1"/>
    <col min="12" max="13" width="13.75" style="2" customWidth="1"/>
    <col min="14" max="14" width="18.75" style="2" customWidth="1"/>
    <col min="15" max="15" width="23.875" style="2" customWidth="1"/>
    <col min="16" max="16" width="15.25" style="2" customWidth="1"/>
    <col min="17" max="17" width="11.125" style="2" customWidth="1"/>
    <col min="18" max="23" width="13.375" style="2" bestFit="1" customWidth="1"/>
    <col min="24" max="25" width="13.75" style="2" customWidth="1"/>
    <col min="26" max="37" width="15" style="2" customWidth="1"/>
    <col min="38" max="16384" width="9" style="2"/>
  </cols>
  <sheetData>
    <row r="1" spans="1:39" ht="19.5" thickBot="1" x14ac:dyDescent="0.45">
      <c r="A1" s="36"/>
      <c r="B1" s="2" t="s">
        <v>32</v>
      </c>
      <c r="F1" s="70" t="s">
        <v>99</v>
      </c>
    </row>
    <row r="2" spans="1:39" x14ac:dyDescent="0.4">
      <c r="A2" s="37"/>
      <c r="B2" s="2" t="s">
        <v>33</v>
      </c>
    </row>
    <row r="3" spans="1:39" x14ac:dyDescent="0.4">
      <c r="A3" s="38"/>
      <c r="B3" s="2" t="s">
        <v>34</v>
      </c>
      <c r="Q3" s="39"/>
      <c r="Z3" s="40"/>
    </row>
    <row r="4" spans="1:39" ht="19.5" thickBot="1" x14ac:dyDescent="0.45">
      <c r="Q4" s="39"/>
      <c r="Z4" s="39"/>
      <c r="AJ4" s="39"/>
    </row>
    <row r="5" spans="1:39" ht="20.25" thickBot="1" x14ac:dyDescent="0.45">
      <c r="A5" s="185" t="s">
        <v>17</v>
      </c>
      <c r="B5" s="186"/>
      <c r="C5" s="186"/>
      <c r="D5" s="186"/>
      <c r="E5" s="187"/>
      <c r="F5" s="188" t="s">
        <v>19</v>
      </c>
      <c r="G5" s="188"/>
      <c r="H5" s="188"/>
      <c r="I5" s="188"/>
      <c r="J5" s="188"/>
      <c r="K5" s="189"/>
      <c r="L5" s="189"/>
      <c r="M5" s="189"/>
      <c r="N5" s="189"/>
      <c r="O5" s="189"/>
      <c r="P5" s="190"/>
      <c r="Q5" s="191" t="s">
        <v>26</v>
      </c>
      <c r="R5" s="189"/>
      <c r="S5" s="189"/>
      <c r="T5" s="189"/>
      <c r="U5" s="189"/>
      <c r="V5" s="189"/>
      <c r="W5" s="189"/>
      <c r="X5" s="189"/>
      <c r="Y5" s="189"/>
      <c r="Z5" s="189"/>
      <c r="AA5" s="189"/>
      <c r="AB5" s="189"/>
      <c r="AC5" s="189"/>
      <c r="AD5" s="189"/>
      <c r="AE5" s="189"/>
      <c r="AF5" s="192"/>
      <c r="AG5" s="193" t="s">
        <v>20</v>
      </c>
      <c r="AH5" s="194"/>
      <c r="AI5" s="194"/>
      <c r="AJ5" s="194"/>
      <c r="AK5" s="194"/>
      <c r="AL5" s="194"/>
      <c r="AM5" s="195"/>
    </row>
    <row r="6" spans="1:39" ht="22.5" customHeight="1" x14ac:dyDescent="0.4">
      <c r="A6" s="196" t="s">
        <v>15</v>
      </c>
      <c r="B6" s="198" t="s">
        <v>4</v>
      </c>
      <c r="C6" s="198" t="s">
        <v>21</v>
      </c>
      <c r="D6" s="198" t="s">
        <v>40</v>
      </c>
      <c r="E6" s="200" t="s">
        <v>3</v>
      </c>
      <c r="F6" s="202" t="s">
        <v>23</v>
      </c>
      <c r="G6" s="202"/>
      <c r="H6" s="202"/>
      <c r="I6" s="202"/>
      <c r="J6" s="202"/>
      <c r="K6" s="203"/>
      <c r="L6" s="203"/>
      <c r="M6" s="203"/>
      <c r="N6" s="203" t="s">
        <v>24</v>
      </c>
      <c r="O6" s="203"/>
      <c r="P6" s="204"/>
      <c r="Q6" s="205" t="s">
        <v>90</v>
      </c>
      <c r="R6" s="207"/>
      <c r="S6" s="208"/>
      <c r="T6" s="208"/>
      <c r="U6" s="208"/>
      <c r="V6" s="208"/>
      <c r="W6" s="208"/>
      <c r="X6" s="208"/>
      <c r="Y6" s="209"/>
      <c r="Z6" s="210" t="s">
        <v>28</v>
      </c>
      <c r="AA6" s="210"/>
      <c r="AB6" s="210"/>
      <c r="AC6" s="210"/>
      <c r="AD6" s="210"/>
      <c r="AE6" s="210"/>
      <c r="AF6" s="211"/>
      <c r="AG6" s="175" t="s">
        <v>453</v>
      </c>
      <c r="AH6" s="175" t="s">
        <v>95</v>
      </c>
      <c r="AI6" s="169" t="s">
        <v>96</v>
      </c>
      <c r="AJ6" s="35" t="s">
        <v>25</v>
      </c>
      <c r="AK6" s="170" t="s">
        <v>97</v>
      </c>
      <c r="AL6" s="172" t="s">
        <v>452</v>
      </c>
      <c r="AM6" s="53"/>
    </row>
    <row r="7" spans="1:39" s="1" customFormat="1" ht="75" customHeight="1" x14ac:dyDescent="0.4">
      <c r="A7" s="197"/>
      <c r="B7" s="199"/>
      <c r="C7" s="199"/>
      <c r="D7" s="199"/>
      <c r="E7" s="201"/>
      <c r="F7" s="180" t="s">
        <v>10</v>
      </c>
      <c r="G7" s="180"/>
      <c r="H7" s="180"/>
      <c r="I7" s="180"/>
      <c r="J7" s="180"/>
      <c r="K7" s="181"/>
      <c r="L7" s="181"/>
      <c r="M7" s="181"/>
      <c r="N7" s="181" t="s">
        <v>89</v>
      </c>
      <c r="O7" s="181" t="s">
        <v>27</v>
      </c>
      <c r="P7" s="183" t="s">
        <v>330</v>
      </c>
      <c r="Q7" s="206"/>
      <c r="R7" s="179" t="s">
        <v>91</v>
      </c>
      <c r="S7" s="179"/>
      <c r="T7" s="179"/>
      <c r="U7" s="179"/>
      <c r="V7" s="179"/>
      <c r="W7" s="179"/>
      <c r="X7" s="179"/>
      <c r="Y7" s="179"/>
      <c r="Z7" s="179" t="s">
        <v>16</v>
      </c>
      <c r="AA7" s="179" t="s">
        <v>92</v>
      </c>
      <c r="AB7" s="177" t="s">
        <v>93</v>
      </c>
      <c r="AC7" s="179" t="s">
        <v>12</v>
      </c>
      <c r="AD7" s="179" t="s">
        <v>14</v>
      </c>
      <c r="AE7" s="179" t="s">
        <v>13</v>
      </c>
      <c r="AF7" s="164" t="s">
        <v>94</v>
      </c>
      <c r="AG7" s="176"/>
      <c r="AH7" s="176"/>
      <c r="AI7" s="166"/>
      <c r="AJ7" s="166" t="s">
        <v>18</v>
      </c>
      <c r="AK7" s="171"/>
      <c r="AL7" s="173"/>
      <c r="AM7" s="167" t="s">
        <v>98</v>
      </c>
    </row>
    <row r="8" spans="1:39" s="1" customFormat="1" ht="18.75" customHeight="1" thickBot="1" x14ac:dyDescent="0.45">
      <c r="A8" s="197"/>
      <c r="B8" s="199"/>
      <c r="C8" s="199"/>
      <c r="D8" s="199"/>
      <c r="E8" s="201"/>
      <c r="F8" s="55" t="s">
        <v>47</v>
      </c>
      <c r="G8" s="55" t="s">
        <v>41</v>
      </c>
      <c r="H8" s="55" t="s">
        <v>42</v>
      </c>
      <c r="I8" s="55" t="s">
        <v>43</v>
      </c>
      <c r="J8" s="55" t="s">
        <v>45</v>
      </c>
      <c r="K8" s="56" t="s">
        <v>7</v>
      </c>
      <c r="L8" s="56" t="s">
        <v>8</v>
      </c>
      <c r="M8" s="56" t="s">
        <v>9</v>
      </c>
      <c r="N8" s="182"/>
      <c r="O8" s="182"/>
      <c r="P8" s="184"/>
      <c r="Q8" s="206"/>
      <c r="R8" s="54" t="s">
        <v>47</v>
      </c>
      <c r="S8" s="54" t="s">
        <v>41</v>
      </c>
      <c r="T8" s="54" t="s">
        <v>42</v>
      </c>
      <c r="U8" s="54" t="s">
        <v>43</v>
      </c>
      <c r="V8" s="54" t="s">
        <v>44</v>
      </c>
      <c r="W8" s="54" t="s">
        <v>7</v>
      </c>
      <c r="X8" s="54" t="s">
        <v>8</v>
      </c>
      <c r="Y8" s="54" t="s">
        <v>9</v>
      </c>
      <c r="Z8" s="177"/>
      <c r="AA8" s="177"/>
      <c r="AB8" s="178"/>
      <c r="AC8" s="177"/>
      <c r="AD8" s="177"/>
      <c r="AE8" s="177"/>
      <c r="AF8" s="165"/>
      <c r="AG8" s="176"/>
      <c r="AH8" s="176"/>
      <c r="AI8" s="166"/>
      <c r="AJ8" s="166"/>
      <c r="AK8" s="171"/>
      <c r="AL8" s="174"/>
      <c r="AM8" s="168"/>
    </row>
    <row r="9" spans="1:39" ht="19.5" x14ac:dyDescent="0.4">
      <c r="A9" s="57" t="s">
        <v>122</v>
      </c>
      <c r="B9" s="265" t="s">
        <v>799</v>
      </c>
      <c r="C9" s="138" t="s">
        <v>2</v>
      </c>
      <c r="D9" s="139" t="s">
        <v>800</v>
      </c>
      <c r="E9" s="140" t="s">
        <v>801</v>
      </c>
      <c r="F9" s="141" t="s">
        <v>265</v>
      </c>
      <c r="G9" s="141" t="s">
        <v>265</v>
      </c>
      <c r="H9" s="141" t="s">
        <v>265</v>
      </c>
      <c r="I9" s="141" t="s">
        <v>265</v>
      </c>
      <c r="J9" s="141" t="s">
        <v>265</v>
      </c>
      <c r="K9" s="142" t="s">
        <v>5</v>
      </c>
      <c r="L9" s="142" t="s">
        <v>295</v>
      </c>
      <c r="M9" s="142" t="s">
        <v>295</v>
      </c>
      <c r="N9" s="139" t="s">
        <v>302</v>
      </c>
      <c r="O9" s="139" t="s">
        <v>802</v>
      </c>
      <c r="P9" s="138" t="s">
        <v>2</v>
      </c>
      <c r="Q9" s="143" t="s">
        <v>302</v>
      </c>
      <c r="R9" s="144" t="s">
        <v>265</v>
      </c>
      <c r="S9" s="144" t="s">
        <v>265</v>
      </c>
      <c r="T9" s="144" t="s">
        <v>265</v>
      </c>
      <c r="U9" s="144" t="s">
        <v>265</v>
      </c>
      <c r="V9" s="144" t="s">
        <v>265</v>
      </c>
      <c r="W9" s="142" t="s">
        <v>5</v>
      </c>
      <c r="X9" s="142" t="s">
        <v>443</v>
      </c>
      <c r="Y9" s="142" t="s">
        <v>443</v>
      </c>
      <c r="Z9" s="139" t="s">
        <v>344</v>
      </c>
      <c r="AA9" s="139" t="s">
        <v>302</v>
      </c>
      <c r="AB9" s="145" t="s">
        <v>302</v>
      </c>
      <c r="AC9" s="139" t="s">
        <v>303</v>
      </c>
      <c r="AD9" s="139" t="s">
        <v>302</v>
      </c>
      <c r="AE9" s="139" t="s">
        <v>303</v>
      </c>
      <c r="AF9" s="146" t="s">
        <v>303</v>
      </c>
      <c r="AG9" s="266" t="s">
        <v>455</v>
      </c>
      <c r="AH9" s="147" t="s">
        <v>2</v>
      </c>
      <c r="AI9" s="147" t="s">
        <v>302</v>
      </c>
      <c r="AJ9" s="148">
        <v>52</v>
      </c>
      <c r="AK9" s="149" t="s">
        <v>302</v>
      </c>
      <c r="AL9" s="139" t="s">
        <v>302</v>
      </c>
      <c r="AM9" s="150" t="s">
        <v>302</v>
      </c>
    </row>
    <row r="10" spans="1:39" ht="19.5" x14ac:dyDescent="0.4">
      <c r="A10" s="58" t="s">
        <v>122</v>
      </c>
      <c r="B10" s="119" t="s">
        <v>362</v>
      </c>
      <c r="C10" s="8" t="s">
        <v>2</v>
      </c>
      <c r="D10" s="3" t="s">
        <v>159</v>
      </c>
      <c r="E10" s="30" t="s">
        <v>450</v>
      </c>
      <c r="F10" s="151" t="s">
        <v>252</v>
      </c>
      <c r="G10" s="151" t="s">
        <v>252</v>
      </c>
      <c r="H10" s="151" t="s">
        <v>252</v>
      </c>
      <c r="I10" s="151" t="s">
        <v>252</v>
      </c>
      <c r="J10" s="151" t="s">
        <v>252</v>
      </c>
      <c r="K10" s="28" t="s">
        <v>301</v>
      </c>
      <c r="L10" s="28" t="s">
        <v>49</v>
      </c>
      <c r="M10" s="28" t="s">
        <v>49</v>
      </c>
      <c r="N10" s="3" t="s">
        <v>2</v>
      </c>
      <c r="O10" s="3" t="s">
        <v>159</v>
      </c>
      <c r="P10" s="8" t="s">
        <v>2</v>
      </c>
      <c r="Q10" s="14" t="s">
        <v>302</v>
      </c>
      <c r="R10" s="32" t="s">
        <v>252</v>
      </c>
      <c r="S10" s="32" t="s">
        <v>252</v>
      </c>
      <c r="T10" s="32" t="s">
        <v>252</v>
      </c>
      <c r="U10" s="32" t="s">
        <v>252</v>
      </c>
      <c r="V10" s="32" t="s">
        <v>252</v>
      </c>
      <c r="W10" s="28" t="s">
        <v>301</v>
      </c>
      <c r="X10" s="28" t="s">
        <v>49</v>
      </c>
      <c r="Y10" s="28" t="s">
        <v>295</v>
      </c>
      <c r="Z10" s="3" t="s">
        <v>342</v>
      </c>
      <c r="AA10" s="3" t="s">
        <v>2</v>
      </c>
      <c r="AB10" s="152" t="s">
        <v>303</v>
      </c>
      <c r="AC10" s="3" t="s">
        <v>345</v>
      </c>
      <c r="AD10" s="3" t="s">
        <v>303</v>
      </c>
      <c r="AE10" s="3" t="s">
        <v>303</v>
      </c>
      <c r="AF10" s="153" t="s">
        <v>303</v>
      </c>
      <c r="AG10" s="10" t="s">
        <v>455</v>
      </c>
      <c r="AH10" s="10" t="s">
        <v>303</v>
      </c>
      <c r="AI10" s="10" t="s">
        <v>302</v>
      </c>
      <c r="AJ10" s="127">
        <v>48</v>
      </c>
      <c r="AK10" s="154" t="s">
        <v>302</v>
      </c>
      <c r="AL10" s="3" t="s">
        <v>302</v>
      </c>
      <c r="AM10" s="59" t="s">
        <v>302</v>
      </c>
    </row>
    <row r="11" spans="1:39" ht="19.5" x14ac:dyDescent="0.4">
      <c r="A11" s="58" t="s">
        <v>122</v>
      </c>
      <c r="B11" s="119" t="s">
        <v>123</v>
      </c>
      <c r="C11" s="8" t="s">
        <v>2</v>
      </c>
      <c r="D11" s="3" t="s">
        <v>160</v>
      </c>
      <c r="E11" s="30" t="s">
        <v>207</v>
      </c>
      <c r="F11" s="32" t="s">
        <v>254</v>
      </c>
      <c r="G11" s="28" t="s">
        <v>254</v>
      </c>
      <c r="H11" s="32" t="s">
        <v>254</v>
      </c>
      <c r="I11" s="32" t="s">
        <v>254</v>
      </c>
      <c r="J11" s="32" t="s">
        <v>254</v>
      </c>
      <c r="K11" s="32" t="s">
        <v>292</v>
      </c>
      <c r="L11" s="32" t="s">
        <v>295</v>
      </c>
      <c r="M11" s="28" t="s">
        <v>295</v>
      </c>
      <c r="N11" s="3" t="s">
        <v>302</v>
      </c>
      <c r="O11" s="3" t="s">
        <v>304</v>
      </c>
      <c r="P11" s="8" t="s">
        <v>2</v>
      </c>
      <c r="Q11" s="14" t="s">
        <v>302</v>
      </c>
      <c r="R11" s="28" t="s">
        <v>254</v>
      </c>
      <c r="S11" s="28" t="s">
        <v>254</v>
      </c>
      <c r="T11" s="28" t="s">
        <v>254</v>
      </c>
      <c r="U11" s="28" t="s">
        <v>254</v>
      </c>
      <c r="V11" s="28" t="s">
        <v>1</v>
      </c>
      <c r="W11" s="28" t="s">
        <v>293</v>
      </c>
      <c r="X11" s="28" t="s">
        <v>49</v>
      </c>
      <c r="Y11" s="28" t="s">
        <v>295</v>
      </c>
      <c r="Z11" s="3" t="s">
        <v>342</v>
      </c>
      <c r="AA11" s="3" t="s">
        <v>2</v>
      </c>
      <c r="AB11" s="43" t="s">
        <v>302</v>
      </c>
      <c r="AC11" s="3" t="s">
        <v>303</v>
      </c>
      <c r="AD11" s="3" t="s">
        <v>303</v>
      </c>
      <c r="AE11" s="3" t="s">
        <v>303</v>
      </c>
      <c r="AF11" s="9" t="s">
        <v>302</v>
      </c>
      <c r="AG11" s="10" t="s">
        <v>455</v>
      </c>
      <c r="AH11" s="10" t="s">
        <v>302</v>
      </c>
      <c r="AI11" s="10" t="s">
        <v>302</v>
      </c>
      <c r="AJ11" s="127">
        <v>150</v>
      </c>
      <c r="AK11" s="3" t="s">
        <v>302</v>
      </c>
      <c r="AL11" s="3" t="s">
        <v>303</v>
      </c>
      <c r="AM11" s="59" t="s">
        <v>303</v>
      </c>
    </row>
    <row r="12" spans="1:39" x14ac:dyDescent="0.4">
      <c r="A12" s="58" t="s">
        <v>122</v>
      </c>
      <c r="B12" s="2" t="s">
        <v>461</v>
      </c>
      <c r="C12" s="8" t="s">
        <v>2</v>
      </c>
      <c r="D12" s="3" t="s">
        <v>462</v>
      </c>
      <c r="E12" s="30" t="s">
        <v>463</v>
      </c>
      <c r="F12" s="32" t="s">
        <v>265</v>
      </c>
      <c r="G12" s="28" t="s">
        <v>265</v>
      </c>
      <c r="H12" s="32" t="s">
        <v>265</v>
      </c>
      <c r="I12" s="32" t="s">
        <v>265</v>
      </c>
      <c r="J12" s="32" t="s">
        <v>265</v>
      </c>
      <c r="K12" s="32" t="s">
        <v>286</v>
      </c>
      <c r="L12" s="32" t="s">
        <v>464</v>
      </c>
      <c r="M12" s="28" t="s">
        <v>295</v>
      </c>
      <c r="N12" s="3" t="s">
        <v>302</v>
      </c>
      <c r="O12" s="3" t="s">
        <v>465</v>
      </c>
      <c r="P12" s="8" t="s">
        <v>2</v>
      </c>
      <c r="Q12" s="14" t="s">
        <v>2</v>
      </c>
      <c r="R12" s="28" t="s">
        <v>265</v>
      </c>
      <c r="S12" s="28" t="s">
        <v>265</v>
      </c>
      <c r="T12" s="28" t="s">
        <v>265</v>
      </c>
      <c r="U12" s="28" t="s">
        <v>265</v>
      </c>
      <c r="V12" s="28" t="s">
        <v>265</v>
      </c>
      <c r="W12" s="28" t="s">
        <v>286</v>
      </c>
      <c r="X12" s="28" t="s">
        <v>466</v>
      </c>
      <c r="Y12" s="28" t="s">
        <v>295</v>
      </c>
      <c r="Z12" s="3" t="s">
        <v>344</v>
      </c>
      <c r="AA12" s="3" t="s">
        <v>2</v>
      </c>
      <c r="AB12" s="43" t="s">
        <v>2</v>
      </c>
      <c r="AC12" s="3" t="s">
        <v>345</v>
      </c>
      <c r="AD12" s="43" t="s">
        <v>2</v>
      </c>
      <c r="AE12" s="43" t="s">
        <v>2</v>
      </c>
      <c r="AF12" s="9" t="s">
        <v>302</v>
      </c>
      <c r="AG12" s="10" t="s">
        <v>455</v>
      </c>
      <c r="AH12" s="10" t="s">
        <v>302</v>
      </c>
      <c r="AI12" s="10" t="s">
        <v>302</v>
      </c>
      <c r="AJ12" s="127">
        <v>24</v>
      </c>
      <c r="AK12" s="3" t="s">
        <v>302</v>
      </c>
      <c r="AL12" s="3" t="s">
        <v>303</v>
      </c>
      <c r="AM12" s="59" t="s">
        <v>2</v>
      </c>
    </row>
    <row r="13" spans="1:39" ht="19.5" x14ac:dyDescent="0.4">
      <c r="A13" s="58" t="s">
        <v>122</v>
      </c>
      <c r="B13" s="119" t="s">
        <v>147</v>
      </c>
      <c r="C13" s="8" t="s">
        <v>2</v>
      </c>
      <c r="D13" s="3" t="s">
        <v>161</v>
      </c>
      <c r="E13" s="30" t="s">
        <v>444</v>
      </c>
      <c r="F13" s="28" t="s">
        <v>46</v>
      </c>
      <c r="G13" s="28" t="s">
        <v>46</v>
      </c>
      <c r="H13" s="28" t="s">
        <v>46</v>
      </c>
      <c r="I13" s="28" t="s">
        <v>287</v>
      </c>
      <c r="J13" s="28" t="s">
        <v>46</v>
      </c>
      <c r="K13" s="28" t="s">
        <v>5</v>
      </c>
      <c r="L13" s="28" t="s">
        <v>49</v>
      </c>
      <c r="M13" s="28" t="s">
        <v>49</v>
      </c>
      <c r="N13" s="3" t="s">
        <v>302</v>
      </c>
      <c r="O13" s="3" t="s">
        <v>305</v>
      </c>
      <c r="P13" s="8" t="s">
        <v>2</v>
      </c>
      <c r="Q13" s="14" t="s">
        <v>302</v>
      </c>
      <c r="R13" s="28" t="s">
        <v>46</v>
      </c>
      <c r="S13" s="28" t="s">
        <v>46</v>
      </c>
      <c r="T13" s="28" t="s">
        <v>46</v>
      </c>
      <c r="U13" s="32" t="s">
        <v>287</v>
      </c>
      <c r="V13" s="28" t="s">
        <v>46</v>
      </c>
      <c r="W13" s="28" t="s">
        <v>6</v>
      </c>
      <c r="X13" s="28" t="s">
        <v>49</v>
      </c>
      <c r="Y13" s="28" t="s">
        <v>295</v>
      </c>
      <c r="Z13" s="3" t="s">
        <v>343</v>
      </c>
      <c r="AA13" s="3" t="s">
        <v>2</v>
      </c>
      <c r="AB13" s="43" t="s">
        <v>302</v>
      </c>
      <c r="AC13" s="3" t="s">
        <v>345</v>
      </c>
      <c r="AD13" s="3" t="s">
        <v>303</v>
      </c>
      <c r="AE13" s="3" t="s">
        <v>303</v>
      </c>
      <c r="AF13" s="9" t="s">
        <v>303</v>
      </c>
      <c r="AG13" s="10" t="s">
        <v>455</v>
      </c>
      <c r="AH13" s="10" t="s">
        <v>302</v>
      </c>
      <c r="AI13" s="10" t="s">
        <v>302</v>
      </c>
      <c r="AJ13" s="127">
        <v>48</v>
      </c>
      <c r="AK13" s="10" t="s">
        <v>302</v>
      </c>
      <c r="AL13" s="3" t="s">
        <v>302</v>
      </c>
      <c r="AM13" s="59" t="s">
        <v>302</v>
      </c>
    </row>
    <row r="14" spans="1:39" ht="19.5" x14ac:dyDescent="0.4">
      <c r="A14" s="58" t="s">
        <v>122</v>
      </c>
      <c r="B14" s="122" t="s">
        <v>467</v>
      </c>
      <c r="C14" s="8" t="s">
        <v>2</v>
      </c>
      <c r="D14" s="3" t="s">
        <v>468</v>
      </c>
      <c r="E14" s="30" t="s">
        <v>469</v>
      </c>
      <c r="F14" s="28" t="s">
        <v>253</v>
      </c>
      <c r="G14" s="28" t="s">
        <v>253</v>
      </c>
      <c r="H14" s="28" t="s">
        <v>253</v>
      </c>
      <c r="I14" s="28" t="s">
        <v>253</v>
      </c>
      <c r="J14" s="28" t="s">
        <v>253</v>
      </c>
      <c r="K14" s="28" t="s">
        <v>253</v>
      </c>
      <c r="L14" s="28" t="s">
        <v>49</v>
      </c>
      <c r="M14" s="28" t="s">
        <v>49</v>
      </c>
      <c r="N14" s="3" t="s">
        <v>302</v>
      </c>
      <c r="O14" s="3" t="s">
        <v>468</v>
      </c>
      <c r="P14" s="8" t="s">
        <v>2</v>
      </c>
      <c r="Q14" s="14" t="s">
        <v>302</v>
      </c>
      <c r="R14" s="28" t="s">
        <v>253</v>
      </c>
      <c r="S14" s="28" t="s">
        <v>253</v>
      </c>
      <c r="T14" s="28" t="s">
        <v>253</v>
      </c>
      <c r="U14" s="32" t="s">
        <v>253</v>
      </c>
      <c r="V14" s="28" t="s">
        <v>253</v>
      </c>
      <c r="W14" s="28" t="s">
        <v>253</v>
      </c>
      <c r="X14" s="28" t="s">
        <v>49</v>
      </c>
      <c r="Y14" s="28" t="s">
        <v>295</v>
      </c>
      <c r="Z14" s="3" t="s">
        <v>344</v>
      </c>
      <c r="AA14" s="3" t="s">
        <v>2</v>
      </c>
      <c r="AB14" s="43" t="s">
        <v>302</v>
      </c>
      <c r="AC14" s="3" t="s">
        <v>303</v>
      </c>
      <c r="AD14" s="43" t="s">
        <v>2</v>
      </c>
      <c r="AE14" s="3" t="s">
        <v>303</v>
      </c>
      <c r="AF14" s="9" t="s">
        <v>302</v>
      </c>
      <c r="AG14" s="10" t="s">
        <v>455</v>
      </c>
      <c r="AH14" s="10" t="s">
        <v>302</v>
      </c>
      <c r="AI14" s="10" t="s">
        <v>302</v>
      </c>
      <c r="AJ14" s="127">
        <v>50</v>
      </c>
      <c r="AK14" s="10" t="s">
        <v>302</v>
      </c>
      <c r="AL14" s="3" t="s">
        <v>302</v>
      </c>
      <c r="AM14" s="59" t="s">
        <v>302</v>
      </c>
    </row>
    <row r="15" spans="1:39" ht="19.5" x14ac:dyDescent="0.4">
      <c r="A15" s="58" t="s">
        <v>122</v>
      </c>
      <c r="B15" s="119" t="s">
        <v>148</v>
      </c>
      <c r="C15" s="8" t="s">
        <v>2</v>
      </c>
      <c r="D15" s="3" t="s">
        <v>162</v>
      </c>
      <c r="E15" s="30" t="s">
        <v>445</v>
      </c>
      <c r="F15" s="32" t="s">
        <v>256</v>
      </c>
      <c r="G15" s="28" t="s">
        <v>255</v>
      </c>
      <c r="H15" s="32" t="s">
        <v>255</v>
      </c>
      <c r="I15" s="32" t="s">
        <v>255</v>
      </c>
      <c r="J15" s="32" t="s">
        <v>255</v>
      </c>
      <c r="K15" s="28" t="s">
        <v>299</v>
      </c>
      <c r="L15" s="28" t="s">
        <v>49</v>
      </c>
      <c r="M15" s="28" t="s">
        <v>49</v>
      </c>
      <c r="N15" s="3" t="s">
        <v>303</v>
      </c>
      <c r="O15" s="3" t="s">
        <v>306</v>
      </c>
      <c r="P15" s="8" t="s">
        <v>2</v>
      </c>
      <c r="Q15" s="14" t="s">
        <v>302</v>
      </c>
      <c r="R15" s="28" t="s">
        <v>255</v>
      </c>
      <c r="S15" s="28" t="s">
        <v>255</v>
      </c>
      <c r="T15" s="28" t="s">
        <v>255</v>
      </c>
      <c r="U15" s="28" t="s">
        <v>255</v>
      </c>
      <c r="V15" s="28" t="s">
        <v>255</v>
      </c>
      <c r="W15" s="28" t="s">
        <v>300</v>
      </c>
      <c r="X15" s="28" t="s">
        <v>49</v>
      </c>
      <c r="Y15" s="28" t="s">
        <v>295</v>
      </c>
      <c r="Z15" s="3" t="s">
        <v>344</v>
      </c>
      <c r="AA15" s="3" t="s">
        <v>302</v>
      </c>
      <c r="AB15" s="43" t="s">
        <v>302</v>
      </c>
      <c r="AC15" s="3" t="s">
        <v>345</v>
      </c>
      <c r="AD15" s="3" t="s">
        <v>302</v>
      </c>
      <c r="AE15" s="3" t="s">
        <v>303</v>
      </c>
      <c r="AF15" s="9" t="s">
        <v>302</v>
      </c>
      <c r="AG15" s="10" t="s">
        <v>455</v>
      </c>
      <c r="AH15" s="10" t="s">
        <v>302</v>
      </c>
      <c r="AI15" s="10" t="s">
        <v>302</v>
      </c>
      <c r="AJ15" s="128">
        <v>76</v>
      </c>
      <c r="AK15" s="10" t="s">
        <v>302</v>
      </c>
      <c r="AL15" s="3" t="s">
        <v>302</v>
      </c>
      <c r="AM15" s="59" t="s">
        <v>302</v>
      </c>
    </row>
    <row r="16" spans="1:39" ht="19.5" x14ac:dyDescent="0.4">
      <c r="A16" s="58" t="s">
        <v>122</v>
      </c>
      <c r="B16" s="119" t="s">
        <v>676</v>
      </c>
      <c r="C16" s="8" t="s">
        <v>2</v>
      </c>
      <c r="D16" s="3" t="s">
        <v>163</v>
      </c>
      <c r="E16" s="30" t="s">
        <v>200</v>
      </c>
      <c r="F16" s="32" t="s">
        <v>258</v>
      </c>
      <c r="G16" s="28" t="s">
        <v>257</v>
      </c>
      <c r="H16" s="32" t="s">
        <v>257</v>
      </c>
      <c r="I16" s="32" t="s">
        <v>257</v>
      </c>
      <c r="J16" s="32" t="s">
        <v>257</v>
      </c>
      <c r="K16" s="28" t="s">
        <v>298</v>
      </c>
      <c r="L16" s="28" t="s">
        <v>300</v>
      </c>
      <c r="M16" s="28" t="s">
        <v>49</v>
      </c>
      <c r="N16" s="3" t="s">
        <v>302</v>
      </c>
      <c r="O16" s="3" t="s">
        <v>307</v>
      </c>
      <c r="P16" s="8" t="s">
        <v>2</v>
      </c>
      <c r="Q16" s="14" t="s">
        <v>302</v>
      </c>
      <c r="R16" s="107" t="s">
        <v>331</v>
      </c>
      <c r="S16" s="107" t="s">
        <v>331</v>
      </c>
      <c r="T16" s="107" t="s">
        <v>331</v>
      </c>
      <c r="U16" s="107" t="s">
        <v>331</v>
      </c>
      <c r="V16" s="107" t="s">
        <v>331</v>
      </c>
      <c r="W16" s="107" t="s">
        <v>331</v>
      </c>
      <c r="X16" s="28" t="s">
        <v>49</v>
      </c>
      <c r="Y16" s="28" t="s">
        <v>295</v>
      </c>
      <c r="Z16" s="3" t="s">
        <v>342</v>
      </c>
      <c r="AA16" s="3" t="s">
        <v>302</v>
      </c>
      <c r="AB16" s="43" t="s">
        <v>303</v>
      </c>
      <c r="AC16" s="3" t="s">
        <v>345</v>
      </c>
      <c r="AD16" s="3" t="s">
        <v>303</v>
      </c>
      <c r="AE16" s="3" t="s">
        <v>303</v>
      </c>
      <c r="AF16" s="9" t="s">
        <v>303</v>
      </c>
      <c r="AG16" s="10" t="s">
        <v>455</v>
      </c>
      <c r="AH16" s="10" t="s">
        <v>302</v>
      </c>
      <c r="AI16" s="10" t="s">
        <v>302</v>
      </c>
      <c r="AJ16" s="127">
        <v>48</v>
      </c>
      <c r="AK16" s="10" t="s">
        <v>302</v>
      </c>
      <c r="AL16" s="3" t="s">
        <v>302</v>
      </c>
      <c r="AM16" s="59" t="s">
        <v>302</v>
      </c>
    </row>
    <row r="17" spans="1:39" ht="19.5" x14ac:dyDescent="0.4">
      <c r="A17" s="58" t="s">
        <v>122</v>
      </c>
      <c r="B17" s="120" t="s">
        <v>149</v>
      </c>
      <c r="C17" s="8" t="s">
        <v>2</v>
      </c>
      <c r="D17" s="5" t="s">
        <v>164</v>
      </c>
      <c r="E17" s="31" t="s">
        <v>201</v>
      </c>
      <c r="F17" s="28" t="s">
        <v>260</v>
      </c>
      <c r="G17" s="28" t="s">
        <v>260</v>
      </c>
      <c r="H17" s="28" t="s">
        <v>260</v>
      </c>
      <c r="I17" s="28" t="s">
        <v>260</v>
      </c>
      <c r="J17" s="28" t="s">
        <v>260</v>
      </c>
      <c r="K17" s="29" t="s">
        <v>292</v>
      </c>
      <c r="L17" s="29" t="s">
        <v>49</v>
      </c>
      <c r="M17" s="29" t="s">
        <v>49</v>
      </c>
      <c r="N17" s="5" t="s">
        <v>302</v>
      </c>
      <c r="O17" s="5" t="s">
        <v>164</v>
      </c>
      <c r="P17" s="8" t="s">
        <v>2</v>
      </c>
      <c r="Q17" s="15" t="s">
        <v>302</v>
      </c>
      <c r="R17" s="28" t="s">
        <v>49</v>
      </c>
      <c r="S17" s="28" t="s">
        <v>335</v>
      </c>
      <c r="T17" s="28" t="s">
        <v>335</v>
      </c>
      <c r="U17" s="28" t="s">
        <v>49</v>
      </c>
      <c r="V17" s="28" t="s">
        <v>335</v>
      </c>
      <c r="W17" s="28" t="s">
        <v>49</v>
      </c>
      <c r="X17" s="28" t="s">
        <v>49</v>
      </c>
      <c r="Y17" s="28" t="s">
        <v>295</v>
      </c>
      <c r="Z17" s="3" t="s">
        <v>342</v>
      </c>
      <c r="AA17" s="3" t="s">
        <v>302</v>
      </c>
      <c r="AB17" s="43" t="s">
        <v>302</v>
      </c>
      <c r="AC17" s="3" t="s">
        <v>303</v>
      </c>
      <c r="AD17" s="3" t="s">
        <v>303</v>
      </c>
      <c r="AE17" s="5" t="s">
        <v>303</v>
      </c>
      <c r="AF17" s="12" t="s">
        <v>303</v>
      </c>
      <c r="AG17" s="34" t="s">
        <v>455</v>
      </c>
      <c r="AH17" s="34" t="s">
        <v>302</v>
      </c>
      <c r="AI17" s="34" t="s">
        <v>302</v>
      </c>
      <c r="AJ17" s="129">
        <v>300</v>
      </c>
      <c r="AK17" s="34" t="s">
        <v>302</v>
      </c>
      <c r="AL17" s="5" t="s">
        <v>2</v>
      </c>
      <c r="AM17" s="60" t="s">
        <v>2</v>
      </c>
    </row>
    <row r="18" spans="1:39" ht="19.5" x14ac:dyDescent="0.4">
      <c r="A18" s="58" t="s">
        <v>122</v>
      </c>
      <c r="B18" s="120" t="s">
        <v>125</v>
      </c>
      <c r="C18" s="8" t="s">
        <v>2</v>
      </c>
      <c r="D18" s="11" t="s">
        <v>165</v>
      </c>
      <c r="E18" s="31" t="s">
        <v>208</v>
      </c>
      <c r="F18" s="107" t="s">
        <v>262</v>
      </c>
      <c r="G18" s="33" t="s">
        <v>261</v>
      </c>
      <c r="H18" s="28" t="s">
        <v>49</v>
      </c>
      <c r="I18" s="33" t="s">
        <v>261</v>
      </c>
      <c r="J18" s="33" t="s">
        <v>261</v>
      </c>
      <c r="K18" s="29" t="s">
        <v>261</v>
      </c>
      <c r="L18" s="28" t="s">
        <v>49</v>
      </c>
      <c r="M18" s="28" t="s">
        <v>49</v>
      </c>
      <c r="N18" s="5" t="s">
        <v>303</v>
      </c>
      <c r="O18" s="3" t="s">
        <v>49</v>
      </c>
      <c r="P18" s="8" t="s">
        <v>2</v>
      </c>
      <c r="Q18" s="15" t="s">
        <v>303</v>
      </c>
      <c r="R18" s="28" t="s">
        <v>49</v>
      </c>
      <c r="S18" s="28" t="s">
        <v>49</v>
      </c>
      <c r="T18" s="28" t="s">
        <v>49</v>
      </c>
      <c r="U18" s="28" t="s">
        <v>49</v>
      </c>
      <c r="V18" s="28" t="s">
        <v>49</v>
      </c>
      <c r="W18" s="28" t="s">
        <v>49</v>
      </c>
      <c r="X18" s="28" t="s">
        <v>49</v>
      </c>
      <c r="Y18" s="29" t="s">
        <v>295</v>
      </c>
      <c r="Z18" s="5" t="s">
        <v>343</v>
      </c>
      <c r="AA18" s="5" t="s">
        <v>302</v>
      </c>
      <c r="AB18" s="44" t="s">
        <v>303</v>
      </c>
      <c r="AC18" s="5" t="s">
        <v>303</v>
      </c>
      <c r="AD18" s="5" t="s">
        <v>303</v>
      </c>
      <c r="AE18" s="5" t="s">
        <v>303</v>
      </c>
      <c r="AF18" s="12" t="s">
        <v>303</v>
      </c>
      <c r="AG18" s="34" t="s">
        <v>456</v>
      </c>
      <c r="AH18" s="34" t="s">
        <v>303</v>
      </c>
      <c r="AI18" s="34" t="s">
        <v>303</v>
      </c>
      <c r="AJ18" s="129">
        <v>0</v>
      </c>
      <c r="AK18" s="34" t="s">
        <v>303</v>
      </c>
      <c r="AL18" s="3" t="s">
        <v>303</v>
      </c>
      <c r="AM18" s="59" t="s">
        <v>303</v>
      </c>
    </row>
    <row r="19" spans="1:39" ht="37.5" x14ac:dyDescent="0.4">
      <c r="A19" s="58" t="s">
        <v>122</v>
      </c>
      <c r="B19" s="120" t="s">
        <v>470</v>
      </c>
      <c r="C19" s="8" t="s">
        <v>2</v>
      </c>
      <c r="D19" s="11" t="s">
        <v>471</v>
      </c>
      <c r="E19" s="31" t="s">
        <v>472</v>
      </c>
      <c r="F19" s="107" t="s">
        <v>274</v>
      </c>
      <c r="G19" s="33" t="s">
        <v>275</v>
      </c>
      <c r="H19" s="28" t="s">
        <v>274</v>
      </c>
      <c r="I19" s="33" t="s">
        <v>274</v>
      </c>
      <c r="J19" s="33" t="s">
        <v>274</v>
      </c>
      <c r="K19" s="29" t="s">
        <v>274</v>
      </c>
      <c r="L19" s="123" t="s">
        <v>474</v>
      </c>
      <c r="M19" s="28" t="s">
        <v>49</v>
      </c>
      <c r="N19" s="5" t="s">
        <v>302</v>
      </c>
      <c r="O19" s="3" t="s">
        <v>473</v>
      </c>
      <c r="P19" s="8" t="s">
        <v>2</v>
      </c>
      <c r="Q19" s="15" t="s">
        <v>2</v>
      </c>
      <c r="R19" s="28" t="s">
        <v>274</v>
      </c>
      <c r="S19" s="28" t="s">
        <v>274</v>
      </c>
      <c r="T19" s="28" t="s">
        <v>274</v>
      </c>
      <c r="U19" s="28" t="s">
        <v>274</v>
      </c>
      <c r="V19" s="28" t="s">
        <v>274</v>
      </c>
      <c r="W19" s="28" t="s">
        <v>274</v>
      </c>
      <c r="X19" s="123" t="s">
        <v>475</v>
      </c>
      <c r="Y19" s="29" t="s">
        <v>295</v>
      </c>
      <c r="Z19" s="5" t="s">
        <v>342</v>
      </c>
      <c r="AA19" s="5" t="s">
        <v>302</v>
      </c>
      <c r="AB19" s="44" t="s">
        <v>302</v>
      </c>
      <c r="AC19" s="5" t="s">
        <v>303</v>
      </c>
      <c r="AD19" s="5" t="s">
        <v>303</v>
      </c>
      <c r="AE19" s="5" t="s">
        <v>303</v>
      </c>
      <c r="AF19" s="12" t="s">
        <v>302</v>
      </c>
      <c r="AG19" s="34" t="s">
        <v>455</v>
      </c>
      <c r="AH19" s="34" t="s">
        <v>302</v>
      </c>
      <c r="AI19" s="34" t="s">
        <v>2</v>
      </c>
      <c r="AJ19" s="129">
        <v>50</v>
      </c>
      <c r="AK19" s="34" t="s">
        <v>302</v>
      </c>
      <c r="AL19" s="3" t="s">
        <v>302</v>
      </c>
      <c r="AM19" s="60" t="s">
        <v>2</v>
      </c>
    </row>
    <row r="20" spans="1:39" ht="19.5" x14ac:dyDescent="0.4">
      <c r="A20" s="58" t="s">
        <v>122</v>
      </c>
      <c r="B20" s="120" t="s">
        <v>150</v>
      </c>
      <c r="C20" s="8" t="s">
        <v>2</v>
      </c>
      <c r="D20" s="11" t="s">
        <v>193</v>
      </c>
      <c r="E20" s="31" t="s">
        <v>446</v>
      </c>
      <c r="F20" s="107" t="s">
        <v>264</v>
      </c>
      <c r="G20" s="33" t="s">
        <v>263</v>
      </c>
      <c r="H20" s="33" t="s">
        <v>263</v>
      </c>
      <c r="I20" s="33" t="s">
        <v>263</v>
      </c>
      <c r="J20" s="33" t="s">
        <v>263</v>
      </c>
      <c r="K20" s="29" t="s">
        <v>46</v>
      </c>
      <c r="L20" s="29" t="s">
        <v>46</v>
      </c>
      <c r="M20" s="28" t="s">
        <v>49</v>
      </c>
      <c r="N20" s="5" t="s">
        <v>303</v>
      </c>
      <c r="O20" s="3" t="s">
        <v>49</v>
      </c>
      <c r="P20" s="8" t="s">
        <v>2</v>
      </c>
      <c r="Q20" s="15" t="s">
        <v>302</v>
      </c>
      <c r="R20" s="29" t="s">
        <v>332</v>
      </c>
      <c r="S20" s="28" t="s">
        <v>49</v>
      </c>
      <c r="T20" s="29" t="s">
        <v>332</v>
      </c>
      <c r="U20" s="29" t="s">
        <v>332</v>
      </c>
      <c r="V20" s="29" t="s">
        <v>332</v>
      </c>
      <c r="W20" s="29" t="s">
        <v>339</v>
      </c>
      <c r="X20" s="108" t="s">
        <v>339</v>
      </c>
      <c r="Y20" s="29" t="s">
        <v>49</v>
      </c>
      <c r="Z20" s="5" t="s">
        <v>342</v>
      </c>
      <c r="AA20" s="5" t="s">
        <v>302</v>
      </c>
      <c r="AB20" s="44" t="s">
        <v>302</v>
      </c>
      <c r="AC20" s="5" t="s">
        <v>303</v>
      </c>
      <c r="AD20" s="5" t="s">
        <v>303</v>
      </c>
      <c r="AE20" s="5" t="s">
        <v>303</v>
      </c>
      <c r="AF20" s="12" t="s">
        <v>302</v>
      </c>
      <c r="AG20" s="34" t="s">
        <v>455</v>
      </c>
      <c r="AH20" s="34" t="s">
        <v>303</v>
      </c>
      <c r="AI20" s="34" t="s">
        <v>302</v>
      </c>
      <c r="AJ20" s="129">
        <v>20</v>
      </c>
      <c r="AK20" s="34" t="s">
        <v>302</v>
      </c>
      <c r="AL20" s="3" t="s">
        <v>303</v>
      </c>
      <c r="AM20" s="59" t="s">
        <v>303</v>
      </c>
    </row>
    <row r="21" spans="1:39" ht="19.5" x14ac:dyDescent="0.4">
      <c r="A21" s="58" t="s">
        <v>122</v>
      </c>
      <c r="B21" s="120" t="s">
        <v>126</v>
      </c>
      <c r="C21" s="8" t="s">
        <v>2</v>
      </c>
      <c r="D21" s="11" t="s">
        <v>166</v>
      </c>
      <c r="E21" s="31" t="s">
        <v>449</v>
      </c>
      <c r="F21" s="107" t="s">
        <v>1</v>
      </c>
      <c r="G21" s="33" t="s">
        <v>265</v>
      </c>
      <c r="H21" s="33" t="s">
        <v>265</v>
      </c>
      <c r="I21" s="33" t="s">
        <v>265</v>
      </c>
      <c r="J21" s="33" t="s">
        <v>265</v>
      </c>
      <c r="K21" s="29" t="s">
        <v>46</v>
      </c>
      <c r="L21" s="29" t="s">
        <v>295</v>
      </c>
      <c r="M21" s="29" t="s">
        <v>295</v>
      </c>
      <c r="N21" s="5" t="s">
        <v>303</v>
      </c>
      <c r="O21" s="3" t="s">
        <v>49</v>
      </c>
      <c r="P21" s="8" t="s">
        <v>2</v>
      </c>
      <c r="Q21" s="15" t="s">
        <v>302</v>
      </c>
      <c r="R21" s="29" t="s">
        <v>265</v>
      </c>
      <c r="S21" s="29" t="s">
        <v>265</v>
      </c>
      <c r="T21" s="29" t="s">
        <v>265</v>
      </c>
      <c r="U21" s="29" t="s">
        <v>265</v>
      </c>
      <c r="V21" s="29" t="s">
        <v>265</v>
      </c>
      <c r="W21" s="29" t="s">
        <v>46</v>
      </c>
      <c r="X21" s="28" t="s">
        <v>49</v>
      </c>
      <c r="Y21" s="29" t="s">
        <v>295</v>
      </c>
      <c r="Z21" s="5" t="s">
        <v>342</v>
      </c>
      <c r="AA21" s="5" t="s">
        <v>302</v>
      </c>
      <c r="AB21" s="44" t="s">
        <v>302</v>
      </c>
      <c r="AC21" s="5" t="s">
        <v>303</v>
      </c>
      <c r="AD21" s="5" t="s">
        <v>303</v>
      </c>
      <c r="AE21" s="5" t="s">
        <v>303</v>
      </c>
      <c r="AF21" s="12" t="s">
        <v>303</v>
      </c>
      <c r="AG21" s="34" t="s">
        <v>455</v>
      </c>
      <c r="AH21" s="34" t="s">
        <v>2</v>
      </c>
      <c r="AI21" s="34" t="s">
        <v>2</v>
      </c>
      <c r="AJ21" s="129">
        <v>5</v>
      </c>
      <c r="AK21" s="34" t="s">
        <v>2</v>
      </c>
      <c r="AL21" s="3" t="s">
        <v>302</v>
      </c>
      <c r="AM21" s="59" t="s">
        <v>302</v>
      </c>
    </row>
    <row r="22" spans="1:39" ht="19.5" x14ac:dyDescent="0.4">
      <c r="A22" s="58" t="s">
        <v>122</v>
      </c>
      <c r="B22" s="120" t="s">
        <v>127</v>
      </c>
      <c r="C22" s="8" t="s">
        <v>2</v>
      </c>
      <c r="D22" s="11" t="s">
        <v>167</v>
      </c>
      <c r="E22" s="31" t="s">
        <v>209</v>
      </c>
      <c r="F22" s="107" t="s">
        <v>50</v>
      </c>
      <c r="G22" s="33" t="s">
        <v>46</v>
      </c>
      <c r="H22" s="33" t="s">
        <v>46</v>
      </c>
      <c r="I22" s="33" t="s">
        <v>46</v>
      </c>
      <c r="J22" s="33" t="s">
        <v>46</v>
      </c>
      <c r="K22" s="29" t="s">
        <v>11</v>
      </c>
      <c r="L22" s="29" t="s">
        <v>295</v>
      </c>
      <c r="M22" s="29" t="s">
        <v>295</v>
      </c>
      <c r="N22" s="5" t="s">
        <v>302</v>
      </c>
      <c r="O22" s="5" t="s">
        <v>308</v>
      </c>
      <c r="P22" s="8" t="s">
        <v>2</v>
      </c>
      <c r="Q22" s="15" t="s">
        <v>302</v>
      </c>
      <c r="R22" s="29" t="s">
        <v>46</v>
      </c>
      <c r="S22" s="29" t="s">
        <v>46</v>
      </c>
      <c r="T22" s="29" t="s">
        <v>46</v>
      </c>
      <c r="U22" s="29" t="s">
        <v>46</v>
      </c>
      <c r="V22" s="29" t="s">
        <v>46</v>
      </c>
      <c r="W22" s="28" t="s">
        <v>49</v>
      </c>
      <c r="X22" s="28" t="s">
        <v>49</v>
      </c>
      <c r="Y22" s="29" t="s">
        <v>295</v>
      </c>
      <c r="Z22" s="5" t="s">
        <v>344</v>
      </c>
      <c r="AA22" s="5" t="s">
        <v>302</v>
      </c>
      <c r="AB22" s="44" t="s">
        <v>302</v>
      </c>
      <c r="AC22" s="5" t="s">
        <v>345</v>
      </c>
      <c r="AD22" s="5" t="s">
        <v>302</v>
      </c>
      <c r="AE22" s="5" t="s">
        <v>303</v>
      </c>
      <c r="AF22" s="12" t="s">
        <v>302</v>
      </c>
      <c r="AG22" s="34" t="s">
        <v>455</v>
      </c>
      <c r="AH22" s="34" t="s">
        <v>302</v>
      </c>
      <c r="AI22" s="34" t="s">
        <v>302</v>
      </c>
      <c r="AJ22" s="129">
        <v>3</v>
      </c>
      <c r="AK22" s="34" t="s">
        <v>302</v>
      </c>
      <c r="AL22" s="3" t="s">
        <v>303</v>
      </c>
      <c r="AM22" s="59" t="s">
        <v>303</v>
      </c>
    </row>
    <row r="23" spans="1:39" ht="19.5" x14ac:dyDescent="0.4">
      <c r="A23" s="58" t="s">
        <v>122</v>
      </c>
      <c r="B23" s="120" t="s">
        <v>230</v>
      </c>
      <c r="C23" s="8" t="s">
        <v>2</v>
      </c>
      <c r="D23" s="11" t="s">
        <v>231</v>
      </c>
      <c r="E23" s="31" t="s">
        <v>232</v>
      </c>
      <c r="F23" s="107" t="s">
        <v>267</v>
      </c>
      <c r="G23" s="33" t="s">
        <v>266</v>
      </c>
      <c r="H23" s="33" t="s">
        <v>266</v>
      </c>
      <c r="I23" s="33" t="s">
        <v>266</v>
      </c>
      <c r="J23" s="33" t="s">
        <v>266</v>
      </c>
      <c r="K23" s="29" t="s">
        <v>265</v>
      </c>
      <c r="L23" s="29" t="s">
        <v>265</v>
      </c>
      <c r="M23" s="29" t="s">
        <v>295</v>
      </c>
      <c r="N23" s="5" t="s">
        <v>302</v>
      </c>
      <c r="O23" s="5" t="s">
        <v>309</v>
      </c>
      <c r="P23" s="8" t="s">
        <v>2</v>
      </c>
      <c r="Q23" s="15" t="s">
        <v>302</v>
      </c>
      <c r="R23" s="29" t="s">
        <v>266</v>
      </c>
      <c r="S23" s="29" t="s">
        <v>266</v>
      </c>
      <c r="T23" s="29" t="s">
        <v>266</v>
      </c>
      <c r="U23" s="29" t="s">
        <v>266</v>
      </c>
      <c r="V23" s="29" t="s">
        <v>266</v>
      </c>
      <c r="W23" s="29" t="s">
        <v>265</v>
      </c>
      <c r="X23" s="108" t="s">
        <v>1</v>
      </c>
      <c r="Y23" s="29" t="s">
        <v>295</v>
      </c>
      <c r="Z23" s="5" t="s">
        <v>342</v>
      </c>
      <c r="AA23" s="5" t="s">
        <v>302</v>
      </c>
      <c r="AB23" s="44" t="s">
        <v>303</v>
      </c>
      <c r="AC23" s="5" t="s">
        <v>303</v>
      </c>
      <c r="AD23" s="5" t="s">
        <v>303</v>
      </c>
      <c r="AE23" s="5" t="s">
        <v>303</v>
      </c>
      <c r="AF23" s="12" t="s">
        <v>302</v>
      </c>
      <c r="AG23" s="34" t="s">
        <v>455</v>
      </c>
      <c r="AH23" s="34" t="s">
        <v>302</v>
      </c>
      <c r="AI23" s="34" t="s">
        <v>302</v>
      </c>
      <c r="AJ23" s="129">
        <v>10</v>
      </c>
      <c r="AK23" s="34" t="s">
        <v>302</v>
      </c>
      <c r="AL23" s="3" t="s">
        <v>303</v>
      </c>
      <c r="AM23" s="59" t="s">
        <v>303</v>
      </c>
    </row>
    <row r="24" spans="1:39" ht="19.5" x14ac:dyDescent="0.4">
      <c r="A24" s="58" t="s">
        <v>122</v>
      </c>
      <c r="B24" s="120" t="s">
        <v>151</v>
      </c>
      <c r="C24" s="8" t="s">
        <v>2</v>
      </c>
      <c r="D24" s="11" t="s">
        <v>168</v>
      </c>
      <c r="E24" s="31" t="s">
        <v>447</v>
      </c>
      <c r="F24" s="107" t="s">
        <v>50</v>
      </c>
      <c r="G24" s="33" t="s">
        <v>46</v>
      </c>
      <c r="H24" s="33" t="s">
        <v>46</v>
      </c>
      <c r="I24" s="33" t="s">
        <v>46</v>
      </c>
      <c r="J24" s="33" t="s">
        <v>46</v>
      </c>
      <c r="K24" s="29" t="s">
        <v>5</v>
      </c>
      <c r="L24" s="28" t="s">
        <v>49</v>
      </c>
      <c r="M24" s="28" t="s">
        <v>49</v>
      </c>
      <c r="N24" s="5" t="s">
        <v>302</v>
      </c>
      <c r="O24" s="5" t="s">
        <v>310</v>
      </c>
      <c r="P24" s="8" t="s">
        <v>2</v>
      </c>
      <c r="Q24" s="15" t="s">
        <v>302</v>
      </c>
      <c r="R24" s="29" t="s">
        <v>46</v>
      </c>
      <c r="S24" s="29" t="s">
        <v>46</v>
      </c>
      <c r="T24" s="29" t="s">
        <v>46</v>
      </c>
      <c r="U24" s="29" t="s">
        <v>46</v>
      </c>
      <c r="V24" s="29" t="s">
        <v>46</v>
      </c>
      <c r="W24" s="29" t="s">
        <v>5</v>
      </c>
      <c r="X24" s="28" t="s">
        <v>49</v>
      </c>
      <c r="Y24" s="29" t="s">
        <v>295</v>
      </c>
      <c r="Z24" s="5" t="s">
        <v>342</v>
      </c>
      <c r="AA24" s="5" t="s">
        <v>302</v>
      </c>
      <c r="AB24" s="44" t="s">
        <v>302</v>
      </c>
      <c r="AC24" s="5" t="s">
        <v>303</v>
      </c>
      <c r="AD24" s="5" t="s">
        <v>303</v>
      </c>
      <c r="AE24" s="5" t="s">
        <v>303</v>
      </c>
      <c r="AF24" s="12" t="s">
        <v>302</v>
      </c>
      <c r="AG24" s="34" t="s">
        <v>455</v>
      </c>
      <c r="AH24" s="34" t="s">
        <v>302</v>
      </c>
      <c r="AI24" s="34" t="s">
        <v>302</v>
      </c>
      <c r="AJ24" s="129">
        <v>48</v>
      </c>
      <c r="AK24" s="34" t="s">
        <v>302</v>
      </c>
      <c r="AL24" s="3" t="s">
        <v>302</v>
      </c>
      <c r="AM24" s="59" t="s">
        <v>302</v>
      </c>
    </row>
    <row r="25" spans="1:39" ht="19.5" x14ac:dyDescent="0.4">
      <c r="A25" s="58" t="s">
        <v>122</v>
      </c>
      <c r="B25" s="267" t="s">
        <v>152</v>
      </c>
      <c r="C25" s="8" t="s">
        <v>2</v>
      </c>
      <c r="D25" s="11" t="s">
        <v>169</v>
      </c>
      <c r="E25" s="31" t="s">
        <v>210</v>
      </c>
      <c r="F25" s="107" t="s">
        <v>50</v>
      </c>
      <c r="G25" s="33" t="s">
        <v>46</v>
      </c>
      <c r="H25" s="33" t="s">
        <v>46</v>
      </c>
      <c r="I25" s="33" t="s">
        <v>46</v>
      </c>
      <c r="J25" s="33" t="s">
        <v>46</v>
      </c>
      <c r="K25" s="268" t="s">
        <v>287</v>
      </c>
      <c r="L25" s="28" t="s">
        <v>49</v>
      </c>
      <c r="M25" s="28" t="s">
        <v>49</v>
      </c>
      <c r="N25" s="5" t="s">
        <v>302</v>
      </c>
      <c r="O25" s="5" t="s">
        <v>311</v>
      </c>
      <c r="P25" s="8" t="s">
        <v>2</v>
      </c>
      <c r="Q25" s="15" t="s">
        <v>302</v>
      </c>
      <c r="R25" s="29" t="s">
        <v>46</v>
      </c>
      <c r="S25" s="29" t="s">
        <v>46</v>
      </c>
      <c r="T25" s="29" t="s">
        <v>46</v>
      </c>
      <c r="U25" s="29" t="s">
        <v>46</v>
      </c>
      <c r="V25" s="29" t="s">
        <v>46</v>
      </c>
      <c r="W25" s="268" t="s">
        <v>287</v>
      </c>
      <c r="X25" s="28" t="s">
        <v>49</v>
      </c>
      <c r="Y25" s="29" t="s">
        <v>295</v>
      </c>
      <c r="Z25" s="5" t="s">
        <v>342</v>
      </c>
      <c r="AA25" s="5" t="s">
        <v>302</v>
      </c>
      <c r="AB25" s="44" t="s">
        <v>303</v>
      </c>
      <c r="AC25" s="5" t="s">
        <v>303</v>
      </c>
      <c r="AD25" s="5" t="s">
        <v>303</v>
      </c>
      <c r="AE25" s="5" t="s">
        <v>303</v>
      </c>
      <c r="AF25" s="12" t="s">
        <v>302</v>
      </c>
      <c r="AG25" s="34" t="s">
        <v>455</v>
      </c>
      <c r="AH25" s="34" t="s">
        <v>302</v>
      </c>
      <c r="AI25" s="34" t="s">
        <v>302</v>
      </c>
      <c r="AJ25" s="129">
        <v>7</v>
      </c>
      <c r="AK25" s="34" t="s">
        <v>302</v>
      </c>
      <c r="AL25" s="3" t="s">
        <v>302</v>
      </c>
      <c r="AM25" s="59" t="s">
        <v>302</v>
      </c>
    </row>
    <row r="26" spans="1:39" ht="19.5" x14ac:dyDescent="0.4">
      <c r="A26" s="58" t="s">
        <v>122</v>
      </c>
      <c r="B26" s="125" t="s">
        <v>744</v>
      </c>
      <c r="C26" s="8" t="s">
        <v>2</v>
      </c>
      <c r="D26" s="11" t="s">
        <v>745</v>
      </c>
      <c r="E26" s="31" t="s">
        <v>746</v>
      </c>
      <c r="F26" s="107" t="s">
        <v>46</v>
      </c>
      <c r="G26" s="33" t="s">
        <v>46</v>
      </c>
      <c r="H26" s="33" t="s">
        <v>46</v>
      </c>
      <c r="I26" s="33" t="s">
        <v>46</v>
      </c>
      <c r="J26" s="33" t="s">
        <v>46</v>
      </c>
      <c r="K26" s="29" t="s">
        <v>295</v>
      </c>
      <c r="L26" s="28" t="s">
        <v>295</v>
      </c>
      <c r="M26" s="28" t="s">
        <v>295</v>
      </c>
      <c r="N26" s="5" t="s">
        <v>302</v>
      </c>
      <c r="O26" s="5" t="s">
        <v>745</v>
      </c>
      <c r="P26" s="8" t="s">
        <v>2</v>
      </c>
      <c r="Q26" s="15" t="s">
        <v>302</v>
      </c>
      <c r="R26" s="29" t="s">
        <v>46</v>
      </c>
      <c r="S26" s="29" t="s">
        <v>46</v>
      </c>
      <c r="T26" s="29" t="s">
        <v>46</v>
      </c>
      <c r="U26" s="29" t="s">
        <v>46</v>
      </c>
      <c r="V26" s="29" t="s">
        <v>46</v>
      </c>
      <c r="W26" s="29" t="s">
        <v>295</v>
      </c>
      <c r="X26" s="28" t="s">
        <v>295</v>
      </c>
      <c r="Y26" s="29" t="s">
        <v>295</v>
      </c>
      <c r="Z26" s="5" t="s">
        <v>344</v>
      </c>
      <c r="AA26" s="5" t="s">
        <v>302</v>
      </c>
      <c r="AB26" s="44" t="s">
        <v>302</v>
      </c>
      <c r="AC26" s="5" t="s">
        <v>747</v>
      </c>
      <c r="AD26" s="5" t="s">
        <v>303</v>
      </c>
      <c r="AE26" s="5" t="s">
        <v>303</v>
      </c>
      <c r="AF26" s="12" t="s">
        <v>303</v>
      </c>
      <c r="AG26" s="34" t="s">
        <v>455</v>
      </c>
      <c r="AH26" s="34" t="s">
        <v>302</v>
      </c>
      <c r="AI26" s="34" t="s">
        <v>302</v>
      </c>
      <c r="AJ26" s="129">
        <v>50</v>
      </c>
      <c r="AK26" s="34" t="s">
        <v>302</v>
      </c>
      <c r="AL26" s="3" t="s">
        <v>302</v>
      </c>
      <c r="AM26" s="59" t="s">
        <v>302</v>
      </c>
    </row>
    <row r="27" spans="1:39" ht="19.5" x14ac:dyDescent="0.4">
      <c r="A27" s="58" t="s">
        <v>122</v>
      </c>
      <c r="B27" s="120" t="s">
        <v>128</v>
      </c>
      <c r="C27" s="8" t="s">
        <v>2</v>
      </c>
      <c r="D27" s="11" t="s">
        <v>170</v>
      </c>
      <c r="E27" s="31" t="s">
        <v>211</v>
      </c>
      <c r="F27" s="107" t="s">
        <v>269</v>
      </c>
      <c r="G27" s="33" t="s">
        <v>268</v>
      </c>
      <c r="H27" s="33" t="s">
        <v>268</v>
      </c>
      <c r="I27" s="33" t="s">
        <v>268</v>
      </c>
      <c r="J27" s="33" t="s">
        <v>268</v>
      </c>
      <c r="K27" s="29" t="s">
        <v>286</v>
      </c>
      <c r="L27" s="29" t="s">
        <v>295</v>
      </c>
      <c r="M27" s="29" t="s">
        <v>295</v>
      </c>
      <c r="N27" s="5" t="s">
        <v>302</v>
      </c>
      <c r="O27" s="5" t="s">
        <v>170</v>
      </c>
      <c r="P27" s="8" t="s">
        <v>2</v>
      </c>
      <c r="Q27" s="15" t="s">
        <v>302</v>
      </c>
      <c r="R27" s="29" t="s">
        <v>268</v>
      </c>
      <c r="S27" s="29" t="s">
        <v>268</v>
      </c>
      <c r="T27" s="29" t="s">
        <v>268</v>
      </c>
      <c r="U27" s="29" t="s">
        <v>268</v>
      </c>
      <c r="V27" s="29" t="s">
        <v>268</v>
      </c>
      <c r="W27" s="29" t="s">
        <v>335</v>
      </c>
      <c r="X27" s="28" t="s">
        <v>49</v>
      </c>
      <c r="Y27" s="29" t="s">
        <v>295</v>
      </c>
      <c r="Z27" s="5" t="s">
        <v>342</v>
      </c>
      <c r="AA27" s="5" t="s">
        <v>302</v>
      </c>
      <c r="AB27" s="44" t="s">
        <v>302</v>
      </c>
      <c r="AC27" s="5" t="s">
        <v>303</v>
      </c>
      <c r="AD27" s="5" t="s">
        <v>302</v>
      </c>
      <c r="AE27" s="5" t="s">
        <v>302</v>
      </c>
      <c r="AF27" s="12" t="s">
        <v>302</v>
      </c>
      <c r="AG27" s="34" t="s">
        <v>455</v>
      </c>
      <c r="AH27" s="34" t="s">
        <v>302</v>
      </c>
      <c r="AI27" s="34" t="s">
        <v>302</v>
      </c>
      <c r="AJ27" s="129">
        <v>50</v>
      </c>
      <c r="AK27" s="34" t="s">
        <v>302</v>
      </c>
      <c r="AL27" s="3" t="s">
        <v>302</v>
      </c>
      <c r="AM27" s="59" t="s">
        <v>302</v>
      </c>
    </row>
    <row r="28" spans="1:39" ht="19.5" x14ac:dyDescent="0.4">
      <c r="A28" s="58" t="s">
        <v>122</v>
      </c>
      <c r="B28" s="120" t="s">
        <v>129</v>
      </c>
      <c r="C28" s="8" t="s">
        <v>2</v>
      </c>
      <c r="D28" s="11" t="s">
        <v>171</v>
      </c>
      <c r="E28" s="31" t="s">
        <v>212</v>
      </c>
      <c r="F28" s="107" t="s">
        <v>1</v>
      </c>
      <c r="G28" s="33" t="s">
        <v>265</v>
      </c>
      <c r="H28" s="33" t="s">
        <v>265</v>
      </c>
      <c r="I28" s="33" t="s">
        <v>265</v>
      </c>
      <c r="J28" s="33" t="s">
        <v>265</v>
      </c>
      <c r="K28" s="29" t="s">
        <v>5</v>
      </c>
      <c r="L28" s="29" t="s">
        <v>295</v>
      </c>
      <c r="M28" s="29" t="s">
        <v>295</v>
      </c>
      <c r="N28" s="5" t="s">
        <v>302</v>
      </c>
      <c r="O28" s="5" t="s">
        <v>312</v>
      </c>
      <c r="P28" s="8" t="s">
        <v>2</v>
      </c>
      <c r="Q28" s="15" t="s">
        <v>302</v>
      </c>
      <c r="R28" s="29" t="s">
        <v>332</v>
      </c>
      <c r="S28" s="29" t="s">
        <v>332</v>
      </c>
      <c r="T28" s="29" t="s">
        <v>332</v>
      </c>
      <c r="U28" s="29" t="s">
        <v>332</v>
      </c>
      <c r="V28" s="29" t="s">
        <v>332</v>
      </c>
      <c r="W28" s="28" t="s">
        <v>49</v>
      </c>
      <c r="X28" s="28" t="s">
        <v>49</v>
      </c>
      <c r="Y28" s="29" t="s">
        <v>295</v>
      </c>
      <c r="Z28" s="5" t="s">
        <v>342</v>
      </c>
      <c r="AA28" s="5" t="s">
        <v>302</v>
      </c>
      <c r="AB28" s="44" t="s">
        <v>302</v>
      </c>
      <c r="AC28" s="5" t="s">
        <v>346</v>
      </c>
      <c r="AD28" s="5" t="s">
        <v>303</v>
      </c>
      <c r="AE28" s="5" t="s">
        <v>303</v>
      </c>
      <c r="AF28" s="12" t="s">
        <v>302</v>
      </c>
      <c r="AG28" s="34" t="s">
        <v>455</v>
      </c>
      <c r="AH28" s="34" t="s">
        <v>302</v>
      </c>
      <c r="AI28" s="34" t="s">
        <v>302</v>
      </c>
      <c r="AJ28" s="129">
        <v>70</v>
      </c>
      <c r="AK28" s="34" t="s">
        <v>302</v>
      </c>
      <c r="AL28" s="3" t="s">
        <v>302</v>
      </c>
      <c r="AM28" s="59" t="s">
        <v>302</v>
      </c>
    </row>
    <row r="29" spans="1:39" ht="19.5" x14ac:dyDescent="0.4">
      <c r="A29" s="58" t="s">
        <v>122</v>
      </c>
      <c r="B29" s="120" t="s">
        <v>730</v>
      </c>
      <c r="C29" s="8" t="s">
        <v>2</v>
      </c>
      <c r="D29" s="11" t="s">
        <v>731</v>
      </c>
      <c r="E29" s="31" t="s">
        <v>733</v>
      </c>
      <c r="F29" s="107" t="s">
        <v>46</v>
      </c>
      <c r="G29" s="33" t="s">
        <v>46</v>
      </c>
      <c r="H29" s="33" t="s">
        <v>46</v>
      </c>
      <c r="I29" s="33" t="s">
        <v>46</v>
      </c>
      <c r="J29" s="33" t="s">
        <v>46</v>
      </c>
      <c r="K29" s="29" t="s">
        <v>292</v>
      </c>
      <c r="L29" s="29" t="s">
        <v>295</v>
      </c>
      <c r="M29" s="29" t="s">
        <v>295</v>
      </c>
      <c r="N29" s="5" t="s">
        <v>302</v>
      </c>
      <c r="O29" s="5" t="s">
        <v>732</v>
      </c>
      <c r="P29" s="8" t="s">
        <v>2</v>
      </c>
      <c r="Q29" s="15" t="s">
        <v>302</v>
      </c>
      <c r="R29" s="29" t="s">
        <v>46</v>
      </c>
      <c r="S29" s="29" t="s">
        <v>46</v>
      </c>
      <c r="T29" s="29" t="s">
        <v>46</v>
      </c>
      <c r="U29" s="29" t="s">
        <v>46</v>
      </c>
      <c r="V29" s="29" t="s">
        <v>46</v>
      </c>
      <c r="W29" s="28" t="s">
        <v>292</v>
      </c>
      <c r="X29" s="28" t="s">
        <v>49</v>
      </c>
      <c r="Y29" s="29" t="s">
        <v>295</v>
      </c>
      <c r="Z29" s="5" t="s">
        <v>344</v>
      </c>
      <c r="AA29" s="5" t="s">
        <v>302</v>
      </c>
      <c r="AB29" s="44" t="s">
        <v>302</v>
      </c>
      <c r="AC29" s="5" t="s">
        <v>346</v>
      </c>
      <c r="AD29" s="5" t="s">
        <v>302</v>
      </c>
      <c r="AE29" s="5" t="s">
        <v>302</v>
      </c>
      <c r="AF29" s="12" t="s">
        <v>303</v>
      </c>
      <c r="AG29" s="34" t="s">
        <v>455</v>
      </c>
      <c r="AH29" s="34" t="s">
        <v>302</v>
      </c>
      <c r="AI29" s="34" t="s">
        <v>302</v>
      </c>
      <c r="AJ29" s="129">
        <v>48</v>
      </c>
      <c r="AK29" s="34" t="s">
        <v>302</v>
      </c>
      <c r="AL29" s="3" t="s">
        <v>302</v>
      </c>
      <c r="AM29" s="59" t="s">
        <v>302</v>
      </c>
    </row>
    <row r="30" spans="1:39" ht="19.5" x14ac:dyDescent="0.4">
      <c r="A30" s="58" t="s">
        <v>122</v>
      </c>
      <c r="B30" s="120" t="s">
        <v>130</v>
      </c>
      <c r="C30" s="8" t="s">
        <v>2</v>
      </c>
      <c r="D30" s="11" t="s">
        <v>172</v>
      </c>
      <c r="E30" s="31" t="s">
        <v>213</v>
      </c>
      <c r="F30" s="107" t="s">
        <v>271</v>
      </c>
      <c r="G30" s="33" t="s">
        <v>270</v>
      </c>
      <c r="H30" s="33" t="s">
        <v>270</v>
      </c>
      <c r="I30" s="33" t="s">
        <v>270</v>
      </c>
      <c r="J30" s="33" t="s">
        <v>270</v>
      </c>
      <c r="K30" s="29" t="s">
        <v>297</v>
      </c>
      <c r="L30" s="29" t="s">
        <v>295</v>
      </c>
      <c r="M30" s="29" t="s">
        <v>295</v>
      </c>
      <c r="N30" s="5" t="s">
        <v>302</v>
      </c>
      <c r="O30" s="5" t="s">
        <v>313</v>
      </c>
      <c r="P30" s="8" t="s">
        <v>2</v>
      </c>
      <c r="Q30" s="15" t="s">
        <v>302</v>
      </c>
      <c r="R30" s="29" t="s">
        <v>333</v>
      </c>
      <c r="S30" s="29" t="s">
        <v>333</v>
      </c>
      <c r="T30" s="29" t="s">
        <v>333</v>
      </c>
      <c r="U30" s="29" t="s">
        <v>333</v>
      </c>
      <c r="V30" s="29" t="s">
        <v>333</v>
      </c>
      <c r="W30" s="28" t="s">
        <v>49</v>
      </c>
      <c r="X30" s="28" t="s">
        <v>49</v>
      </c>
      <c r="Y30" s="29" t="s">
        <v>295</v>
      </c>
      <c r="Z30" s="5" t="s">
        <v>343</v>
      </c>
      <c r="AA30" s="5" t="s">
        <v>303</v>
      </c>
      <c r="AB30" s="44" t="s">
        <v>303</v>
      </c>
      <c r="AC30" s="5" t="s">
        <v>303</v>
      </c>
      <c r="AD30" s="5" t="s">
        <v>303</v>
      </c>
      <c r="AE30" s="5" t="s">
        <v>303</v>
      </c>
      <c r="AF30" s="12" t="s">
        <v>303</v>
      </c>
      <c r="AG30" s="34" t="s">
        <v>455</v>
      </c>
      <c r="AH30" s="34" t="s">
        <v>302</v>
      </c>
      <c r="AI30" s="34" t="s">
        <v>302</v>
      </c>
      <c r="AJ30" s="129">
        <v>1</v>
      </c>
      <c r="AK30" s="34" t="s">
        <v>302</v>
      </c>
      <c r="AL30" s="3" t="s">
        <v>303</v>
      </c>
      <c r="AM30" s="59" t="s">
        <v>303</v>
      </c>
    </row>
    <row r="31" spans="1:39" ht="19.5" x14ac:dyDescent="0.4">
      <c r="A31" s="58" t="s">
        <v>122</v>
      </c>
      <c r="B31" s="120" t="s">
        <v>153</v>
      </c>
      <c r="C31" s="8" t="s">
        <v>2</v>
      </c>
      <c r="D31" s="11" t="s">
        <v>173</v>
      </c>
      <c r="E31" s="31" t="s">
        <v>734</v>
      </c>
      <c r="F31" s="107" t="s">
        <v>273</v>
      </c>
      <c r="G31" s="33" t="s">
        <v>272</v>
      </c>
      <c r="H31" s="33" t="s">
        <v>272</v>
      </c>
      <c r="I31" s="33" t="s">
        <v>288</v>
      </c>
      <c r="J31" s="33" t="s">
        <v>272</v>
      </c>
      <c r="K31" s="29" t="s">
        <v>272</v>
      </c>
      <c r="L31" s="29" t="s">
        <v>295</v>
      </c>
      <c r="M31" s="29" t="s">
        <v>295</v>
      </c>
      <c r="N31" s="5" t="s">
        <v>302</v>
      </c>
      <c r="O31" s="5" t="s">
        <v>173</v>
      </c>
      <c r="P31" s="8" t="s">
        <v>2</v>
      </c>
      <c r="Q31" s="15" t="s">
        <v>302</v>
      </c>
      <c r="R31" s="29" t="s">
        <v>272</v>
      </c>
      <c r="S31" s="29" t="s">
        <v>272</v>
      </c>
      <c r="T31" s="29" t="s">
        <v>272</v>
      </c>
      <c r="U31" s="29" t="s">
        <v>288</v>
      </c>
      <c r="V31" s="29" t="s">
        <v>272</v>
      </c>
      <c r="W31" s="29" t="s">
        <v>272</v>
      </c>
      <c r="X31" s="28" t="s">
        <v>49</v>
      </c>
      <c r="Y31" s="29" t="s">
        <v>295</v>
      </c>
      <c r="Z31" s="5" t="s">
        <v>342</v>
      </c>
      <c r="AA31" s="5" t="s">
        <v>303</v>
      </c>
      <c r="AB31" s="44" t="s">
        <v>302</v>
      </c>
      <c r="AC31" s="5" t="s">
        <v>303</v>
      </c>
      <c r="AD31" s="5" t="s">
        <v>303</v>
      </c>
      <c r="AE31" s="5" t="s">
        <v>303</v>
      </c>
      <c r="AF31" s="12" t="s">
        <v>303</v>
      </c>
      <c r="AG31" s="34" t="s">
        <v>455</v>
      </c>
      <c r="AH31" s="34" t="s">
        <v>302</v>
      </c>
      <c r="AI31" s="34" t="s">
        <v>303</v>
      </c>
      <c r="AJ31" s="129">
        <v>10</v>
      </c>
      <c r="AK31" s="34" t="s">
        <v>302</v>
      </c>
      <c r="AL31" s="3" t="s">
        <v>302</v>
      </c>
      <c r="AM31" s="59" t="s">
        <v>302</v>
      </c>
    </row>
    <row r="32" spans="1:39" ht="19.5" x14ac:dyDescent="0.4">
      <c r="A32" s="58" t="s">
        <v>122</v>
      </c>
      <c r="B32" s="120" t="s">
        <v>677</v>
      </c>
      <c r="C32" s="8" t="s">
        <v>2</v>
      </c>
      <c r="D32" s="11" t="s">
        <v>174</v>
      </c>
      <c r="E32" s="31" t="s">
        <v>214</v>
      </c>
      <c r="F32" s="28" t="s">
        <v>260</v>
      </c>
      <c r="G32" s="33" t="s">
        <v>259</v>
      </c>
      <c r="H32" s="33" t="s">
        <v>259</v>
      </c>
      <c r="I32" s="33" t="s">
        <v>259</v>
      </c>
      <c r="J32" s="33" t="s">
        <v>259</v>
      </c>
      <c r="K32" s="33" t="s">
        <v>259</v>
      </c>
      <c r="L32" s="29" t="s">
        <v>295</v>
      </c>
      <c r="M32" s="29" t="s">
        <v>295</v>
      </c>
      <c r="N32" s="5" t="s">
        <v>302</v>
      </c>
      <c r="O32" s="5" t="s">
        <v>314</v>
      </c>
      <c r="P32" s="8" t="s">
        <v>2</v>
      </c>
      <c r="Q32" s="15" t="s">
        <v>302</v>
      </c>
      <c r="R32" s="29" t="s">
        <v>275</v>
      </c>
      <c r="S32" s="29" t="s">
        <v>275</v>
      </c>
      <c r="T32" s="29" t="s">
        <v>275</v>
      </c>
      <c r="U32" s="29" t="s">
        <v>275</v>
      </c>
      <c r="V32" s="29" t="s">
        <v>275</v>
      </c>
      <c r="W32" s="33" t="s">
        <v>340</v>
      </c>
      <c r="X32" s="28" t="s">
        <v>49</v>
      </c>
      <c r="Y32" s="29" t="s">
        <v>295</v>
      </c>
      <c r="Z32" s="5" t="s">
        <v>342</v>
      </c>
      <c r="AA32" s="5" t="s">
        <v>302</v>
      </c>
      <c r="AB32" s="44" t="s">
        <v>302</v>
      </c>
      <c r="AC32" s="5" t="s">
        <v>303</v>
      </c>
      <c r="AD32" s="5" t="s">
        <v>303</v>
      </c>
      <c r="AE32" s="5" t="s">
        <v>303</v>
      </c>
      <c r="AF32" s="12" t="s">
        <v>302</v>
      </c>
      <c r="AG32" s="34" t="s">
        <v>455</v>
      </c>
      <c r="AH32" s="34" t="s">
        <v>302</v>
      </c>
      <c r="AI32" s="34" t="s">
        <v>302</v>
      </c>
      <c r="AJ32" s="129">
        <v>900</v>
      </c>
      <c r="AK32" s="34" t="s">
        <v>302</v>
      </c>
      <c r="AL32" s="3" t="s">
        <v>302</v>
      </c>
      <c r="AM32" s="59" t="s">
        <v>302</v>
      </c>
    </row>
    <row r="33" spans="1:39" ht="19.5" x14ac:dyDescent="0.4">
      <c r="A33" s="58" t="s">
        <v>122</v>
      </c>
      <c r="B33" s="120" t="s">
        <v>132</v>
      </c>
      <c r="C33" s="8" t="s">
        <v>2</v>
      </c>
      <c r="D33" s="11" t="s">
        <v>175</v>
      </c>
      <c r="E33" s="31" t="s">
        <v>203</v>
      </c>
      <c r="F33" s="106" t="s">
        <v>275</v>
      </c>
      <c r="G33" s="33" t="s">
        <v>274</v>
      </c>
      <c r="H33" s="33" t="s">
        <v>274</v>
      </c>
      <c r="I33" s="33" t="s">
        <v>289</v>
      </c>
      <c r="J33" s="106" t="s">
        <v>275</v>
      </c>
      <c r="K33" s="29" t="s">
        <v>296</v>
      </c>
      <c r="L33" s="29" t="s">
        <v>295</v>
      </c>
      <c r="M33" s="29" t="s">
        <v>295</v>
      </c>
      <c r="N33" s="5" t="s">
        <v>302</v>
      </c>
      <c r="O33" s="5" t="s">
        <v>315</v>
      </c>
      <c r="P33" s="8" t="s">
        <v>2</v>
      </c>
      <c r="Q33" s="15" t="s">
        <v>302</v>
      </c>
      <c r="R33" s="29" t="s">
        <v>334</v>
      </c>
      <c r="S33" s="29" t="s">
        <v>334</v>
      </c>
      <c r="T33" s="29" t="s">
        <v>334</v>
      </c>
      <c r="U33" s="29" t="s">
        <v>334</v>
      </c>
      <c r="V33" s="29" t="s">
        <v>334</v>
      </c>
      <c r="W33" s="29" t="s">
        <v>334</v>
      </c>
      <c r="X33" s="28" t="s">
        <v>49</v>
      </c>
      <c r="Y33" s="29" t="s">
        <v>295</v>
      </c>
      <c r="Z33" s="5" t="s">
        <v>342</v>
      </c>
      <c r="AA33" s="5" t="s">
        <v>302</v>
      </c>
      <c r="AB33" s="44" t="s">
        <v>303</v>
      </c>
      <c r="AC33" s="5" t="s">
        <v>345</v>
      </c>
      <c r="AD33" s="5" t="s">
        <v>303</v>
      </c>
      <c r="AE33" s="5" t="s">
        <v>303</v>
      </c>
      <c r="AF33" s="12" t="s">
        <v>302</v>
      </c>
      <c r="AG33" s="34" t="s">
        <v>455</v>
      </c>
      <c r="AH33" s="34" t="s">
        <v>302</v>
      </c>
      <c r="AI33" s="34" t="s">
        <v>302</v>
      </c>
      <c r="AJ33" s="129">
        <v>10</v>
      </c>
      <c r="AK33" s="34" t="s">
        <v>302</v>
      </c>
      <c r="AL33" s="3" t="s">
        <v>303</v>
      </c>
      <c r="AM33" s="59" t="s">
        <v>303</v>
      </c>
    </row>
    <row r="34" spans="1:39" ht="19.5" x14ac:dyDescent="0.4">
      <c r="A34" s="58" t="s">
        <v>122</v>
      </c>
      <c r="B34" s="120" t="s">
        <v>233</v>
      </c>
      <c r="C34" s="8" t="s">
        <v>2</v>
      </c>
      <c r="D34" s="11" t="s">
        <v>234</v>
      </c>
      <c r="E34" s="31" t="s">
        <v>235</v>
      </c>
      <c r="F34" s="28" t="s">
        <v>260</v>
      </c>
      <c r="G34" s="33" t="s">
        <v>259</v>
      </c>
      <c r="H34" s="33" t="s">
        <v>259</v>
      </c>
      <c r="I34" s="33" t="s">
        <v>259</v>
      </c>
      <c r="J34" s="33" t="s">
        <v>259</v>
      </c>
      <c r="K34" s="29" t="s">
        <v>275</v>
      </c>
      <c r="L34" s="29" t="s">
        <v>295</v>
      </c>
      <c r="M34" s="29" t="s">
        <v>295</v>
      </c>
      <c r="N34" s="5" t="s">
        <v>303</v>
      </c>
      <c r="O34" s="5" t="s">
        <v>316</v>
      </c>
      <c r="P34" s="8" t="s">
        <v>2</v>
      </c>
      <c r="Q34" s="15" t="s">
        <v>302</v>
      </c>
      <c r="R34" s="29" t="s">
        <v>259</v>
      </c>
      <c r="S34" s="29" t="s">
        <v>259</v>
      </c>
      <c r="T34" s="29" t="s">
        <v>259</v>
      </c>
      <c r="U34" s="29" t="s">
        <v>259</v>
      </c>
      <c r="V34" s="29" t="s">
        <v>259</v>
      </c>
      <c r="W34" s="29" t="s">
        <v>275</v>
      </c>
      <c r="X34" s="28" t="s">
        <v>49</v>
      </c>
      <c r="Y34" s="29" t="s">
        <v>295</v>
      </c>
      <c r="Z34" s="5" t="s">
        <v>342</v>
      </c>
      <c r="AA34" s="5" t="s">
        <v>302</v>
      </c>
      <c r="AB34" s="44" t="s">
        <v>302</v>
      </c>
      <c r="AC34" s="5" t="s">
        <v>303</v>
      </c>
      <c r="AD34" s="5" t="s">
        <v>303</v>
      </c>
      <c r="AE34" s="5" t="s">
        <v>303</v>
      </c>
      <c r="AF34" s="12" t="s">
        <v>302</v>
      </c>
      <c r="AG34" s="34" t="s">
        <v>455</v>
      </c>
      <c r="AH34" s="34" t="s">
        <v>302</v>
      </c>
      <c r="AI34" s="34" t="s">
        <v>302</v>
      </c>
      <c r="AJ34" s="129">
        <v>48</v>
      </c>
      <c r="AK34" s="34" t="s">
        <v>302</v>
      </c>
      <c r="AL34" s="3" t="s">
        <v>302</v>
      </c>
      <c r="AM34" s="59" t="s">
        <v>302</v>
      </c>
    </row>
    <row r="35" spans="1:39" ht="19.5" x14ac:dyDescent="0.4">
      <c r="A35" s="58" t="s">
        <v>122</v>
      </c>
      <c r="B35" s="120" t="s">
        <v>133</v>
      </c>
      <c r="C35" s="8" t="s">
        <v>2</v>
      </c>
      <c r="D35" s="11" t="s">
        <v>176</v>
      </c>
      <c r="E35" s="31" t="s">
        <v>215</v>
      </c>
      <c r="F35" s="28" t="s">
        <v>51</v>
      </c>
      <c r="G35" s="33" t="s">
        <v>48</v>
      </c>
      <c r="H35" s="33" t="s">
        <v>48</v>
      </c>
      <c r="I35" s="33" t="s">
        <v>48</v>
      </c>
      <c r="J35" s="33" t="s">
        <v>48</v>
      </c>
      <c r="K35" s="29" t="s">
        <v>5</v>
      </c>
      <c r="L35" s="29" t="s">
        <v>295</v>
      </c>
      <c r="M35" s="29" t="s">
        <v>295</v>
      </c>
      <c r="N35" s="5" t="s">
        <v>302</v>
      </c>
      <c r="O35" s="5" t="s">
        <v>317</v>
      </c>
      <c r="P35" s="8" t="s">
        <v>2</v>
      </c>
      <c r="Q35" s="15" t="s">
        <v>302</v>
      </c>
      <c r="R35" s="29" t="s">
        <v>50</v>
      </c>
      <c r="S35" s="29" t="s">
        <v>51</v>
      </c>
      <c r="T35" s="29" t="s">
        <v>51</v>
      </c>
      <c r="U35" s="29" t="s">
        <v>51</v>
      </c>
      <c r="V35" s="29" t="s">
        <v>51</v>
      </c>
      <c r="W35" s="29" t="s">
        <v>5</v>
      </c>
      <c r="X35" s="28" t="s">
        <v>49</v>
      </c>
      <c r="Y35" s="29" t="s">
        <v>295</v>
      </c>
      <c r="Z35" s="5" t="s">
        <v>344</v>
      </c>
      <c r="AA35" s="5" t="s">
        <v>302</v>
      </c>
      <c r="AB35" s="44" t="s">
        <v>302</v>
      </c>
      <c r="AC35" s="5" t="s">
        <v>303</v>
      </c>
      <c r="AD35" s="5" t="s">
        <v>303</v>
      </c>
      <c r="AE35" s="5" t="s">
        <v>303</v>
      </c>
      <c r="AF35" s="12" t="s">
        <v>302</v>
      </c>
      <c r="AG35" s="34" t="s">
        <v>455</v>
      </c>
      <c r="AH35" s="34" t="s">
        <v>302</v>
      </c>
      <c r="AI35" s="34" t="s">
        <v>302</v>
      </c>
      <c r="AJ35" s="129">
        <v>67</v>
      </c>
      <c r="AK35" s="34" t="s">
        <v>302</v>
      </c>
      <c r="AL35" s="3" t="s">
        <v>302</v>
      </c>
      <c r="AM35" s="59" t="s">
        <v>302</v>
      </c>
    </row>
    <row r="36" spans="1:39" ht="19.5" x14ac:dyDescent="0.4">
      <c r="A36" s="58" t="s">
        <v>122</v>
      </c>
      <c r="B36" s="120" t="s">
        <v>134</v>
      </c>
      <c r="C36" s="8" t="s">
        <v>2</v>
      </c>
      <c r="D36" s="11" t="s">
        <v>177</v>
      </c>
      <c r="E36" s="31" t="s">
        <v>451</v>
      </c>
      <c r="F36" s="107" t="s">
        <v>1</v>
      </c>
      <c r="G36" s="33" t="s">
        <v>265</v>
      </c>
      <c r="H36" s="33" t="s">
        <v>265</v>
      </c>
      <c r="I36" s="33" t="s">
        <v>265</v>
      </c>
      <c r="J36" s="33" t="s">
        <v>265</v>
      </c>
      <c r="K36" s="29" t="s">
        <v>286</v>
      </c>
      <c r="L36" s="29" t="s">
        <v>286</v>
      </c>
      <c r="M36" s="29" t="s">
        <v>295</v>
      </c>
      <c r="N36" s="5" t="s">
        <v>302</v>
      </c>
      <c r="O36" s="5" t="s">
        <v>318</v>
      </c>
      <c r="P36" s="8" t="s">
        <v>2</v>
      </c>
      <c r="Q36" s="15" t="s">
        <v>302</v>
      </c>
      <c r="R36" s="29" t="s">
        <v>265</v>
      </c>
      <c r="S36" s="29" t="s">
        <v>265</v>
      </c>
      <c r="T36" s="29" t="s">
        <v>265</v>
      </c>
      <c r="U36" s="29" t="s">
        <v>265</v>
      </c>
      <c r="V36" s="29" t="s">
        <v>265</v>
      </c>
      <c r="W36" s="29" t="s">
        <v>286</v>
      </c>
      <c r="X36" s="108" t="s">
        <v>287</v>
      </c>
      <c r="Y36" s="29" t="s">
        <v>295</v>
      </c>
      <c r="Z36" s="5" t="s">
        <v>344</v>
      </c>
      <c r="AA36" s="5" t="s">
        <v>302</v>
      </c>
      <c r="AB36" s="44" t="s">
        <v>302</v>
      </c>
      <c r="AC36" s="5" t="s">
        <v>303</v>
      </c>
      <c r="AD36" s="5" t="s">
        <v>302</v>
      </c>
      <c r="AE36" s="5" t="s">
        <v>302</v>
      </c>
      <c r="AF36" s="12" t="s">
        <v>302</v>
      </c>
      <c r="AG36" s="34" t="s">
        <v>455</v>
      </c>
      <c r="AH36" s="34" t="s">
        <v>302</v>
      </c>
      <c r="AI36" s="34" t="s">
        <v>302</v>
      </c>
      <c r="AJ36" s="129">
        <v>48</v>
      </c>
      <c r="AK36" s="34" t="s">
        <v>302</v>
      </c>
      <c r="AL36" s="3" t="s">
        <v>302</v>
      </c>
      <c r="AM36" s="59" t="s">
        <v>302</v>
      </c>
    </row>
    <row r="37" spans="1:39" x14ac:dyDescent="0.4">
      <c r="A37" s="58" t="s">
        <v>122</v>
      </c>
      <c r="B37" s="136" t="s">
        <v>756</v>
      </c>
      <c r="C37" s="8" t="s">
        <v>2</v>
      </c>
      <c r="D37" s="11" t="s">
        <v>748</v>
      </c>
      <c r="E37" s="31" t="s">
        <v>755</v>
      </c>
      <c r="F37" s="107" t="s">
        <v>259</v>
      </c>
      <c r="G37" s="33" t="s">
        <v>259</v>
      </c>
      <c r="H37" s="33" t="s">
        <v>259</v>
      </c>
      <c r="I37" s="33" t="s">
        <v>48</v>
      </c>
      <c r="J37" s="33" t="s">
        <v>259</v>
      </c>
      <c r="K37" s="29" t="s">
        <v>286</v>
      </c>
      <c r="L37" s="29" t="s">
        <v>295</v>
      </c>
      <c r="M37" s="29" t="s">
        <v>295</v>
      </c>
      <c r="N37" s="5" t="s">
        <v>302</v>
      </c>
      <c r="O37" s="5" t="s">
        <v>749</v>
      </c>
      <c r="P37" s="8" t="s">
        <v>2</v>
      </c>
      <c r="Q37" s="15" t="s">
        <v>302</v>
      </c>
      <c r="R37" s="29" t="s">
        <v>259</v>
      </c>
      <c r="S37" s="29" t="s">
        <v>259</v>
      </c>
      <c r="T37" s="29" t="s">
        <v>259</v>
      </c>
      <c r="U37" s="29" t="s">
        <v>48</v>
      </c>
      <c r="V37" s="29" t="s">
        <v>259</v>
      </c>
      <c r="W37" s="29" t="s">
        <v>286</v>
      </c>
      <c r="X37" s="108" t="s">
        <v>295</v>
      </c>
      <c r="Y37" s="29" t="s">
        <v>295</v>
      </c>
      <c r="Z37" s="5" t="s">
        <v>342</v>
      </c>
      <c r="AA37" s="5" t="s">
        <v>303</v>
      </c>
      <c r="AB37" s="44" t="s">
        <v>302</v>
      </c>
      <c r="AC37" s="5" t="s">
        <v>303</v>
      </c>
      <c r="AD37" s="5" t="s">
        <v>303</v>
      </c>
      <c r="AE37" s="5" t="s">
        <v>303</v>
      </c>
      <c r="AF37" s="12" t="s">
        <v>303</v>
      </c>
      <c r="AG37" s="34" t="s">
        <v>455</v>
      </c>
      <c r="AH37" s="34" t="s">
        <v>302</v>
      </c>
      <c r="AI37" s="34" t="s">
        <v>302</v>
      </c>
      <c r="AJ37" s="129">
        <v>48</v>
      </c>
      <c r="AK37" s="34" t="s">
        <v>302</v>
      </c>
      <c r="AL37" s="3" t="s">
        <v>302</v>
      </c>
      <c r="AM37" s="59" t="s">
        <v>302</v>
      </c>
    </row>
    <row r="38" spans="1:39" ht="19.5" x14ac:dyDescent="0.4">
      <c r="A38" s="58" t="s">
        <v>122</v>
      </c>
      <c r="B38" s="120" t="s">
        <v>361</v>
      </c>
      <c r="C38" s="8" t="s">
        <v>2</v>
      </c>
      <c r="D38" s="11" t="s">
        <v>179</v>
      </c>
      <c r="E38" s="31" t="s">
        <v>217</v>
      </c>
      <c r="F38" s="107" t="s">
        <v>50</v>
      </c>
      <c r="G38" s="33" t="s">
        <v>46</v>
      </c>
      <c r="H38" s="33" t="s">
        <v>46</v>
      </c>
      <c r="I38" s="33" t="s">
        <v>46</v>
      </c>
      <c r="J38" s="33" t="s">
        <v>46</v>
      </c>
      <c r="K38" s="29" t="s">
        <v>5</v>
      </c>
      <c r="L38" s="29" t="s">
        <v>295</v>
      </c>
      <c r="M38" s="29" t="s">
        <v>295</v>
      </c>
      <c r="N38" s="5" t="s">
        <v>302</v>
      </c>
      <c r="O38" s="5" t="s">
        <v>312</v>
      </c>
      <c r="P38" s="8" t="s">
        <v>2</v>
      </c>
      <c r="Q38" s="15" t="s">
        <v>302</v>
      </c>
      <c r="R38" s="29" t="s">
        <v>46</v>
      </c>
      <c r="S38" s="29" t="s">
        <v>46</v>
      </c>
      <c r="T38" s="29" t="s">
        <v>46</v>
      </c>
      <c r="U38" s="29" t="s">
        <v>46</v>
      </c>
      <c r="V38" s="29" t="s">
        <v>46</v>
      </c>
      <c r="W38" s="29" t="s">
        <v>5</v>
      </c>
      <c r="X38" s="28" t="s">
        <v>49</v>
      </c>
      <c r="Y38" s="29" t="s">
        <v>295</v>
      </c>
      <c r="Z38" s="5" t="s">
        <v>342</v>
      </c>
      <c r="AA38" s="5" t="s">
        <v>302</v>
      </c>
      <c r="AB38" s="44" t="s">
        <v>303</v>
      </c>
      <c r="AC38" s="5" t="s">
        <v>345</v>
      </c>
      <c r="AD38" s="5" t="s">
        <v>303</v>
      </c>
      <c r="AE38" s="5" t="s">
        <v>302</v>
      </c>
      <c r="AF38" s="12" t="s">
        <v>302</v>
      </c>
      <c r="AG38" s="34" t="s">
        <v>455</v>
      </c>
      <c r="AH38" s="34" t="s">
        <v>302</v>
      </c>
      <c r="AI38" s="34" t="s">
        <v>302</v>
      </c>
      <c r="AJ38" s="129">
        <v>55</v>
      </c>
      <c r="AK38" s="34" t="s">
        <v>302</v>
      </c>
      <c r="AL38" s="3" t="s">
        <v>302</v>
      </c>
      <c r="AM38" s="59" t="s">
        <v>302</v>
      </c>
    </row>
    <row r="39" spans="1:39" ht="19.5" x14ac:dyDescent="0.4">
      <c r="A39" s="58" t="s">
        <v>122</v>
      </c>
      <c r="B39" s="120" t="s">
        <v>136</v>
      </c>
      <c r="C39" s="8" t="s">
        <v>2</v>
      </c>
      <c r="D39" s="11" t="s">
        <v>180</v>
      </c>
      <c r="E39" s="31" t="s">
        <v>218</v>
      </c>
      <c r="F39" s="107" t="s">
        <v>50</v>
      </c>
      <c r="G39" s="33" t="s">
        <v>46</v>
      </c>
      <c r="H39" s="33" t="s">
        <v>46</v>
      </c>
      <c r="I39" s="33" t="s">
        <v>46</v>
      </c>
      <c r="J39" s="33" t="s">
        <v>46</v>
      </c>
      <c r="K39" s="29" t="s">
        <v>5</v>
      </c>
      <c r="L39" s="29" t="s">
        <v>295</v>
      </c>
      <c r="M39" s="29" t="s">
        <v>295</v>
      </c>
      <c r="N39" s="5" t="s">
        <v>302</v>
      </c>
      <c r="O39" s="5" t="s">
        <v>320</v>
      </c>
      <c r="P39" s="8" t="s">
        <v>2</v>
      </c>
      <c r="Q39" s="15" t="s">
        <v>302</v>
      </c>
      <c r="R39" s="29" t="s">
        <v>46</v>
      </c>
      <c r="S39" s="29" t="s">
        <v>46</v>
      </c>
      <c r="T39" s="29" t="s">
        <v>46</v>
      </c>
      <c r="U39" s="29" t="s">
        <v>46</v>
      </c>
      <c r="V39" s="29" t="s">
        <v>46</v>
      </c>
      <c r="W39" s="29" t="s">
        <v>5</v>
      </c>
      <c r="X39" s="28" t="s">
        <v>49</v>
      </c>
      <c r="Y39" s="29" t="s">
        <v>295</v>
      </c>
      <c r="Z39" s="5" t="s">
        <v>342</v>
      </c>
      <c r="AA39" s="5" t="s">
        <v>302</v>
      </c>
      <c r="AB39" s="44" t="s">
        <v>303</v>
      </c>
      <c r="AC39" s="5" t="s">
        <v>303</v>
      </c>
      <c r="AD39" s="5" t="s">
        <v>303</v>
      </c>
      <c r="AE39" s="5" t="s">
        <v>303</v>
      </c>
      <c r="AF39" s="12" t="s">
        <v>303</v>
      </c>
      <c r="AG39" s="34" t="s">
        <v>455</v>
      </c>
      <c r="AH39" s="34" t="s">
        <v>302</v>
      </c>
      <c r="AI39" s="34" t="s">
        <v>302</v>
      </c>
      <c r="AJ39" s="129">
        <v>48</v>
      </c>
      <c r="AK39" s="34" t="s">
        <v>302</v>
      </c>
      <c r="AL39" s="3" t="s">
        <v>302</v>
      </c>
      <c r="AM39" s="59" t="s">
        <v>302</v>
      </c>
    </row>
    <row r="40" spans="1:39" ht="19.5" x14ac:dyDescent="0.4">
      <c r="A40" s="58" t="s">
        <v>122</v>
      </c>
      <c r="B40" s="267" t="s">
        <v>237</v>
      </c>
      <c r="C40" s="8" t="s">
        <v>2</v>
      </c>
      <c r="D40" s="11" t="s">
        <v>236</v>
      </c>
      <c r="E40" s="31" t="s">
        <v>238</v>
      </c>
      <c r="F40" s="28" t="s">
        <v>277</v>
      </c>
      <c r="G40" s="269" t="s">
        <v>1</v>
      </c>
      <c r="H40" s="33" t="s">
        <v>276</v>
      </c>
      <c r="I40" s="33" t="s">
        <v>276</v>
      </c>
      <c r="J40" s="269" t="s">
        <v>1</v>
      </c>
      <c r="K40" s="29" t="s">
        <v>286</v>
      </c>
      <c r="L40" s="268" t="s">
        <v>295</v>
      </c>
      <c r="M40" s="29" t="s">
        <v>295</v>
      </c>
      <c r="N40" s="270" t="s">
        <v>302</v>
      </c>
      <c r="O40" s="5" t="s">
        <v>321</v>
      </c>
      <c r="P40" s="8" t="s">
        <v>2</v>
      </c>
      <c r="Q40" s="15" t="s">
        <v>302</v>
      </c>
      <c r="R40" s="29" t="s">
        <v>276</v>
      </c>
      <c r="S40" s="268" t="s">
        <v>1</v>
      </c>
      <c r="T40" s="29" t="s">
        <v>276</v>
      </c>
      <c r="U40" s="29" t="s">
        <v>276</v>
      </c>
      <c r="V40" s="268" t="s">
        <v>1</v>
      </c>
      <c r="W40" s="268" t="s">
        <v>287</v>
      </c>
      <c r="X40" s="28" t="s">
        <v>49</v>
      </c>
      <c r="Y40" s="29" t="s">
        <v>295</v>
      </c>
      <c r="Z40" s="5" t="s">
        <v>342</v>
      </c>
      <c r="AA40" s="5" t="s">
        <v>302</v>
      </c>
      <c r="AB40" s="44" t="s">
        <v>302</v>
      </c>
      <c r="AC40" s="5" t="s">
        <v>303</v>
      </c>
      <c r="AD40" s="5" t="s">
        <v>303</v>
      </c>
      <c r="AE40" s="5" t="s">
        <v>303</v>
      </c>
      <c r="AF40" s="12" t="s">
        <v>302</v>
      </c>
      <c r="AG40" s="34" t="s">
        <v>455</v>
      </c>
      <c r="AH40" s="34" t="s">
        <v>302</v>
      </c>
      <c r="AI40" s="34" t="s">
        <v>302</v>
      </c>
      <c r="AJ40" s="129">
        <v>48</v>
      </c>
      <c r="AK40" s="271" t="s">
        <v>302</v>
      </c>
      <c r="AL40" s="3" t="s">
        <v>302</v>
      </c>
      <c r="AM40" s="59" t="s">
        <v>302</v>
      </c>
    </row>
    <row r="41" spans="1:39" x14ac:dyDescent="0.4">
      <c r="A41" s="58" t="s">
        <v>122</v>
      </c>
      <c r="B41" s="124" t="s">
        <v>476</v>
      </c>
      <c r="C41" s="8" t="s">
        <v>2</v>
      </c>
      <c r="D41" s="11" t="s">
        <v>477</v>
      </c>
      <c r="E41" s="31" t="s">
        <v>478</v>
      </c>
      <c r="F41" s="28" t="s">
        <v>479</v>
      </c>
      <c r="G41" s="33" t="s">
        <v>479</v>
      </c>
      <c r="H41" s="33" t="s">
        <v>479</v>
      </c>
      <c r="I41" s="33" t="s">
        <v>46</v>
      </c>
      <c r="J41" s="33" t="s">
        <v>479</v>
      </c>
      <c r="K41" s="29" t="s">
        <v>480</v>
      </c>
      <c r="L41" s="29" t="s">
        <v>295</v>
      </c>
      <c r="M41" s="29" t="s">
        <v>295</v>
      </c>
      <c r="N41" s="5" t="s">
        <v>302</v>
      </c>
      <c r="O41" s="5" t="s">
        <v>477</v>
      </c>
      <c r="P41" s="8" t="s">
        <v>2</v>
      </c>
      <c r="Q41" s="15" t="s">
        <v>302</v>
      </c>
      <c r="R41" s="29" t="s">
        <v>479</v>
      </c>
      <c r="S41" s="29" t="s">
        <v>479</v>
      </c>
      <c r="T41" s="29" t="s">
        <v>479</v>
      </c>
      <c r="U41" s="29" t="s">
        <v>46</v>
      </c>
      <c r="V41" s="29" t="s">
        <v>479</v>
      </c>
      <c r="W41" s="29" t="s">
        <v>480</v>
      </c>
      <c r="X41" s="28" t="s">
        <v>49</v>
      </c>
      <c r="Y41" s="29" t="s">
        <v>295</v>
      </c>
      <c r="Z41" s="5" t="s">
        <v>342</v>
      </c>
      <c r="AA41" s="5" t="s">
        <v>302</v>
      </c>
      <c r="AB41" s="44" t="s">
        <v>302</v>
      </c>
      <c r="AC41" s="5" t="s">
        <v>303</v>
      </c>
      <c r="AD41" s="5" t="s">
        <v>303</v>
      </c>
      <c r="AE41" s="5" t="s">
        <v>303</v>
      </c>
      <c r="AF41" s="12" t="s">
        <v>302</v>
      </c>
      <c r="AG41" s="34" t="s">
        <v>455</v>
      </c>
      <c r="AH41" s="34" t="s">
        <v>302</v>
      </c>
      <c r="AI41" s="34" t="s">
        <v>302</v>
      </c>
      <c r="AJ41" s="129">
        <v>48</v>
      </c>
      <c r="AK41" s="34" t="s">
        <v>302</v>
      </c>
      <c r="AL41" s="3" t="s">
        <v>302</v>
      </c>
      <c r="AM41" s="59" t="s">
        <v>302</v>
      </c>
    </row>
    <row r="42" spans="1:39" ht="19.5" x14ac:dyDescent="0.4">
      <c r="A42" s="58" t="s">
        <v>122</v>
      </c>
      <c r="B42" s="120" t="s">
        <v>137</v>
      </c>
      <c r="C42" s="8" t="s">
        <v>2</v>
      </c>
      <c r="D42" s="11" t="s">
        <v>181</v>
      </c>
      <c r="E42" s="31" t="s">
        <v>219</v>
      </c>
      <c r="F42" s="107" t="s">
        <v>279</v>
      </c>
      <c r="G42" s="33" t="s">
        <v>278</v>
      </c>
      <c r="H42" s="33" t="s">
        <v>278</v>
      </c>
      <c r="I42" s="33" t="s">
        <v>278</v>
      </c>
      <c r="J42" s="33" t="s">
        <v>278</v>
      </c>
      <c r="K42" s="29" t="s">
        <v>295</v>
      </c>
      <c r="L42" s="29" t="s">
        <v>295</v>
      </c>
      <c r="M42" s="29" t="s">
        <v>295</v>
      </c>
      <c r="N42" s="5" t="s">
        <v>303</v>
      </c>
      <c r="O42" s="5" t="s">
        <v>295</v>
      </c>
      <c r="P42" s="8" t="s">
        <v>2</v>
      </c>
      <c r="Q42" s="15" t="s">
        <v>303</v>
      </c>
      <c r="R42" s="28" t="s">
        <v>49</v>
      </c>
      <c r="S42" s="28" t="s">
        <v>49</v>
      </c>
      <c r="T42" s="28" t="s">
        <v>49</v>
      </c>
      <c r="U42" s="28" t="s">
        <v>49</v>
      </c>
      <c r="V42" s="28" t="s">
        <v>49</v>
      </c>
      <c r="W42" s="29" t="s">
        <v>295</v>
      </c>
      <c r="X42" s="28" t="s">
        <v>49</v>
      </c>
      <c r="Y42" s="29" t="s">
        <v>295</v>
      </c>
      <c r="Z42" s="5" t="s">
        <v>342</v>
      </c>
      <c r="AA42" s="5" t="s">
        <v>302</v>
      </c>
      <c r="AB42" s="44" t="s">
        <v>302</v>
      </c>
      <c r="AC42" s="5" t="s">
        <v>345</v>
      </c>
      <c r="AD42" s="5" t="s">
        <v>303</v>
      </c>
      <c r="AE42" s="5" t="s">
        <v>303</v>
      </c>
      <c r="AF42" s="12" t="s">
        <v>303</v>
      </c>
      <c r="AG42" s="34" t="s">
        <v>455</v>
      </c>
      <c r="AH42" s="34" t="s">
        <v>302</v>
      </c>
      <c r="AI42" s="34" t="s">
        <v>302</v>
      </c>
      <c r="AJ42" s="129">
        <v>20</v>
      </c>
      <c r="AK42" s="34" t="s">
        <v>302</v>
      </c>
      <c r="AL42" s="3" t="s">
        <v>303</v>
      </c>
      <c r="AM42" s="59" t="s">
        <v>303</v>
      </c>
    </row>
    <row r="43" spans="1:39" ht="19.5" x14ac:dyDescent="0.4">
      <c r="A43" s="58" t="s">
        <v>122</v>
      </c>
      <c r="B43" s="120" t="s">
        <v>240</v>
      </c>
      <c r="C43" s="8" t="s">
        <v>2</v>
      </c>
      <c r="D43" s="11" t="s">
        <v>239</v>
      </c>
      <c r="E43" s="31" t="s">
        <v>241</v>
      </c>
      <c r="F43" s="107" t="s">
        <v>1</v>
      </c>
      <c r="G43" s="33" t="s">
        <v>265</v>
      </c>
      <c r="H43" s="33" t="s">
        <v>265</v>
      </c>
      <c r="I43" s="33" t="s">
        <v>265</v>
      </c>
      <c r="J43" s="33" t="s">
        <v>265</v>
      </c>
      <c r="K43" s="29" t="s">
        <v>46</v>
      </c>
      <c r="L43" s="29" t="s">
        <v>295</v>
      </c>
      <c r="M43" s="29" t="s">
        <v>295</v>
      </c>
      <c r="N43" s="5" t="s">
        <v>302</v>
      </c>
      <c r="O43" s="5" t="s">
        <v>322</v>
      </c>
      <c r="P43" s="8" t="s">
        <v>2</v>
      </c>
      <c r="Q43" s="15" t="s">
        <v>302</v>
      </c>
      <c r="R43" s="29" t="s">
        <v>335</v>
      </c>
      <c r="S43" s="29" t="s">
        <v>335</v>
      </c>
      <c r="T43" s="29" t="s">
        <v>335</v>
      </c>
      <c r="U43" s="29" t="s">
        <v>335</v>
      </c>
      <c r="V43" s="29" t="s">
        <v>335</v>
      </c>
      <c r="W43" s="29" t="s">
        <v>335</v>
      </c>
      <c r="X43" s="28" t="s">
        <v>49</v>
      </c>
      <c r="Y43" s="29" t="s">
        <v>295</v>
      </c>
      <c r="Z43" s="5" t="s">
        <v>342</v>
      </c>
      <c r="AA43" s="5" t="s">
        <v>302</v>
      </c>
      <c r="AB43" s="44" t="s">
        <v>303</v>
      </c>
      <c r="AC43" s="5" t="s">
        <v>345</v>
      </c>
      <c r="AD43" s="5" t="s">
        <v>303</v>
      </c>
      <c r="AE43" s="5" t="s">
        <v>303</v>
      </c>
      <c r="AF43" s="12" t="s">
        <v>302</v>
      </c>
      <c r="AG43" s="34" t="s">
        <v>455</v>
      </c>
      <c r="AH43" s="34" t="s">
        <v>302</v>
      </c>
      <c r="AI43" s="34" t="s">
        <v>302</v>
      </c>
      <c r="AJ43" s="129">
        <v>48</v>
      </c>
      <c r="AK43" s="34" t="s">
        <v>302</v>
      </c>
      <c r="AL43" s="3" t="s">
        <v>302</v>
      </c>
      <c r="AM43" s="59" t="s">
        <v>302</v>
      </c>
    </row>
    <row r="44" spans="1:39" ht="19.5" x14ac:dyDescent="0.4">
      <c r="A44" s="58" t="s">
        <v>122</v>
      </c>
      <c r="B44" s="120" t="s">
        <v>245</v>
      </c>
      <c r="C44" s="8" t="s">
        <v>2</v>
      </c>
      <c r="D44" s="11" t="s">
        <v>246</v>
      </c>
      <c r="E44" s="31" t="s">
        <v>247</v>
      </c>
      <c r="F44" s="107" t="s">
        <v>50</v>
      </c>
      <c r="G44" s="33" t="s">
        <v>46</v>
      </c>
      <c r="H44" s="33" t="s">
        <v>46</v>
      </c>
      <c r="I44" s="33" t="s">
        <v>46</v>
      </c>
      <c r="J44" s="33" t="s">
        <v>46</v>
      </c>
      <c r="K44" s="29" t="s">
        <v>5</v>
      </c>
      <c r="L44" s="29" t="s">
        <v>295</v>
      </c>
      <c r="M44" s="29" t="s">
        <v>295</v>
      </c>
      <c r="N44" s="5" t="s">
        <v>302</v>
      </c>
      <c r="O44" s="5" t="s">
        <v>323</v>
      </c>
      <c r="P44" s="8" t="s">
        <v>2</v>
      </c>
      <c r="Q44" s="15" t="s">
        <v>302</v>
      </c>
      <c r="R44" s="29" t="s">
        <v>46</v>
      </c>
      <c r="S44" s="29" t="s">
        <v>46</v>
      </c>
      <c r="T44" s="29" t="s">
        <v>46</v>
      </c>
      <c r="U44" s="29" t="s">
        <v>46</v>
      </c>
      <c r="V44" s="29" t="s">
        <v>46</v>
      </c>
      <c r="W44" s="28" t="s">
        <v>49</v>
      </c>
      <c r="X44" s="28" t="s">
        <v>49</v>
      </c>
      <c r="Y44" s="29" t="s">
        <v>295</v>
      </c>
      <c r="Z44" s="5" t="s">
        <v>342</v>
      </c>
      <c r="AA44" s="5" t="s">
        <v>302</v>
      </c>
      <c r="AB44" s="44" t="s">
        <v>302</v>
      </c>
      <c r="AC44" s="5" t="s">
        <v>345</v>
      </c>
      <c r="AD44" s="5" t="s">
        <v>303</v>
      </c>
      <c r="AE44" s="5" t="s">
        <v>303</v>
      </c>
      <c r="AF44" s="12" t="s">
        <v>302</v>
      </c>
      <c r="AG44" s="34" t="s">
        <v>455</v>
      </c>
      <c r="AH44" s="34" t="s">
        <v>302</v>
      </c>
      <c r="AI44" s="34" t="s">
        <v>302</v>
      </c>
      <c r="AJ44" s="129">
        <v>48</v>
      </c>
      <c r="AK44" s="34" t="s">
        <v>302</v>
      </c>
      <c r="AL44" s="3" t="s">
        <v>302</v>
      </c>
      <c r="AM44" s="59" t="s">
        <v>302</v>
      </c>
    </row>
    <row r="45" spans="1:39" ht="19.5" x14ac:dyDescent="0.4">
      <c r="A45" s="58" t="s">
        <v>122</v>
      </c>
      <c r="B45" s="125" t="s">
        <v>638</v>
      </c>
      <c r="C45" s="8" t="s">
        <v>2</v>
      </c>
      <c r="D45" s="11" t="s">
        <v>639</v>
      </c>
      <c r="E45" s="31" t="s">
        <v>640</v>
      </c>
      <c r="F45" s="107" t="s">
        <v>50</v>
      </c>
      <c r="G45" s="33" t="s">
        <v>46</v>
      </c>
      <c r="H45" s="33" t="s">
        <v>46</v>
      </c>
      <c r="I45" s="33" t="s">
        <v>46</v>
      </c>
      <c r="J45" s="33" t="s">
        <v>46</v>
      </c>
      <c r="K45" s="29" t="s">
        <v>11</v>
      </c>
      <c r="L45" s="29" t="s">
        <v>295</v>
      </c>
      <c r="M45" s="29" t="s">
        <v>295</v>
      </c>
      <c r="N45" s="5" t="s">
        <v>302</v>
      </c>
      <c r="O45" s="5" t="s">
        <v>639</v>
      </c>
      <c r="P45" s="8" t="s">
        <v>2</v>
      </c>
      <c r="Q45" s="15" t="s">
        <v>302</v>
      </c>
      <c r="R45" s="29" t="s">
        <v>435</v>
      </c>
      <c r="S45" s="29" t="s">
        <v>435</v>
      </c>
      <c r="T45" s="29" t="s">
        <v>435</v>
      </c>
      <c r="U45" s="28" t="s">
        <v>49</v>
      </c>
      <c r="V45" s="29" t="s">
        <v>435</v>
      </c>
      <c r="W45" s="28" t="s">
        <v>387</v>
      </c>
      <c r="X45" s="28" t="s">
        <v>49</v>
      </c>
      <c r="Y45" s="29" t="s">
        <v>295</v>
      </c>
      <c r="Z45" s="5" t="s">
        <v>342</v>
      </c>
      <c r="AA45" s="5" t="s">
        <v>302</v>
      </c>
      <c r="AB45" s="44" t="s">
        <v>302</v>
      </c>
      <c r="AC45" s="5" t="s">
        <v>303</v>
      </c>
      <c r="AD45" s="5" t="s">
        <v>303</v>
      </c>
      <c r="AE45" s="5" t="s">
        <v>303</v>
      </c>
      <c r="AF45" s="12" t="s">
        <v>303</v>
      </c>
      <c r="AG45" s="34" t="s">
        <v>455</v>
      </c>
      <c r="AH45" s="34" t="s">
        <v>302</v>
      </c>
      <c r="AI45" s="34" t="s">
        <v>302</v>
      </c>
      <c r="AJ45" s="129">
        <v>200</v>
      </c>
      <c r="AK45" s="34" t="s">
        <v>302</v>
      </c>
      <c r="AL45" s="3" t="s">
        <v>303</v>
      </c>
      <c r="AM45" s="59" t="s">
        <v>303</v>
      </c>
    </row>
    <row r="46" spans="1:39" ht="19.5" x14ac:dyDescent="0.4">
      <c r="A46" s="58" t="s">
        <v>122</v>
      </c>
      <c r="B46" s="120" t="s">
        <v>481</v>
      </c>
      <c r="C46" s="8" t="s">
        <v>2</v>
      </c>
      <c r="D46" s="11" t="s">
        <v>482</v>
      </c>
      <c r="E46" s="31" t="s">
        <v>484</v>
      </c>
      <c r="F46" s="107" t="s">
        <v>265</v>
      </c>
      <c r="G46" s="33" t="s">
        <v>265</v>
      </c>
      <c r="H46" s="33" t="s">
        <v>265</v>
      </c>
      <c r="I46" s="33" t="s">
        <v>265</v>
      </c>
      <c r="J46" s="33" t="s">
        <v>265</v>
      </c>
      <c r="K46" s="29" t="s">
        <v>278</v>
      </c>
      <c r="L46" s="29" t="s">
        <v>295</v>
      </c>
      <c r="M46" s="29" t="s">
        <v>295</v>
      </c>
      <c r="N46" s="5" t="s">
        <v>302</v>
      </c>
      <c r="O46" s="5" t="s">
        <v>483</v>
      </c>
      <c r="P46" s="8" t="s">
        <v>2</v>
      </c>
      <c r="Q46" s="15" t="s">
        <v>302</v>
      </c>
      <c r="R46" s="29" t="s">
        <v>265</v>
      </c>
      <c r="S46" s="29" t="s">
        <v>265</v>
      </c>
      <c r="T46" s="29" t="s">
        <v>265</v>
      </c>
      <c r="U46" s="29" t="s">
        <v>265</v>
      </c>
      <c r="V46" s="29" t="s">
        <v>265</v>
      </c>
      <c r="W46" s="28" t="s">
        <v>278</v>
      </c>
      <c r="X46" s="28" t="s">
        <v>49</v>
      </c>
      <c r="Y46" s="29" t="s">
        <v>295</v>
      </c>
      <c r="Z46" s="5" t="s">
        <v>344</v>
      </c>
      <c r="AA46" s="5" t="s">
        <v>302</v>
      </c>
      <c r="AB46" s="44" t="s">
        <v>303</v>
      </c>
      <c r="AC46" s="5" t="s">
        <v>303</v>
      </c>
      <c r="AD46" s="5" t="s">
        <v>303</v>
      </c>
      <c r="AE46" s="5" t="s">
        <v>303</v>
      </c>
      <c r="AF46" s="12" t="s">
        <v>302</v>
      </c>
      <c r="AG46" s="34" t="s">
        <v>455</v>
      </c>
      <c r="AH46" s="34" t="s">
        <v>302</v>
      </c>
      <c r="AI46" s="34" t="s">
        <v>303</v>
      </c>
      <c r="AJ46" s="129">
        <v>2</v>
      </c>
      <c r="AK46" s="34" t="s">
        <v>303</v>
      </c>
      <c r="AL46" s="3" t="s">
        <v>302</v>
      </c>
      <c r="AM46" s="59" t="s">
        <v>303</v>
      </c>
    </row>
    <row r="47" spans="1:39" ht="19.5" x14ac:dyDescent="0.4">
      <c r="A47" s="58" t="s">
        <v>122</v>
      </c>
      <c r="B47" s="120" t="s">
        <v>251</v>
      </c>
      <c r="C47" s="8" t="s">
        <v>2</v>
      </c>
      <c r="D47" s="11" t="s">
        <v>182</v>
      </c>
      <c r="E47" s="31" t="s">
        <v>204</v>
      </c>
      <c r="F47" s="28" t="s">
        <v>51</v>
      </c>
      <c r="G47" s="33" t="s">
        <v>265</v>
      </c>
      <c r="H47" s="33" t="s">
        <v>48</v>
      </c>
      <c r="I47" s="33" t="s">
        <v>286</v>
      </c>
      <c r="J47" s="33" t="s">
        <v>265</v>
      </c>
      <c r="K47" s="29" t="s">
        <v>294</v>
      </c>
      <c r="L47" s="29" t="s">
        <v>295</v>
      </c>
      <c r="M47" s="29" t="s">
        <v>295</v>
      </c>
      <c r="N47" s="5" t="s">
        <v>303</v>
      </c>
      <c r="O47" s="5" t="s">
        <v>182</v>
      </c>
      <c r="P47" s="8" t="s">
        <v>2</v>
      </c>
      <c r="Q47" s="15" t="s">
        <v>302</v>
      </c>
      <c r="R47" s="29" t="s">
        <v>287</v>
      </c>
      <c r="S47" s="29" t="s">
        <v>287</v>
      </c>
      <c r="T47" s="29" t="s">
        <v>287</v>
      </c>
      <c r="U47" s="29" t="s">
        <v>287</v>
      </c>
      <c r="V47" s="29" t="s">
        <v>287</v>
      </c>
      <c r="W47" s="29" t="s">
        <v>11</v>
      </c>
      <c r="X47" s="28" t="s">
        <v>49</v>
      </c>
      <c r="Y47" s="29" t="s">
        <v>295</v>
      </c>
      <c r="Z47" s="5" t="s">
        <v>342</v>
      </c>
      <c r="AA47" s="5" t="s">
        <v>303</v>
      </c>
      <c r="AB47" s="44" t="s">
        <v>303</v>
      </c>
      <c r="AC47" s="5" t="s">
        <v>303</v>
      </c>
      <c r="AD47" s="5" t="s">
        <v>303</v>
      </c>
      <c r="AE47" s="5" t="s">
        <v>303</v>
      </c>
      <c r="AF47" s="12" t="s">
        <v>303</v>
      </c>
      <c r="AG47" s="34" t="s">
        <v>455</v>
      </c>
      <c r="AH47" s="34" t="s">
        <v>302</v>
      </c>
      <c r="AI47" s="34" t="s">
        <v>302</v>
      </c>
      <c r="AJ47" s="129">
        <v>48</v>
      </c>
      <c r="AK47" s="34" t="s">
        <v>302</v>
      </c>
      <c r="AL47" s="3" t="s">
        <v>302</v>
      </c>
      <c r="AM47" s="59" t="s">
        <v>302</v>
      </c>
    </row>
    <row r="48" spans="1:39" ht="19.5" x14ac:dyDescent="0.4">
      <c r="A48" s="58" t="s">
        <v>122</v>
      </c>
      <c r="B48" s="120" t="s">
        <v>678</v>
      </c>
      <c r="C48" s="8" t="s">
        <v>2</v>
      </c>
      <c r="D48" s="11" t="s">
        <v>183</v>
      </c>
      <c r="E48" s="31" t="s">
        <v>205</v>
      </c>
      <c r="F48" s="107" t="s">
        <v>1</v>
      </c>
      <c r="G48" s="33" t="s">
        <v>265</v>
      </c>
      <c r="H48" s="33" t="s">
        <v>50</v>
      </c>
      <c r="I48" s="33" t="s">
        <v>265</v>
      </c>
      <c r="J48" s="33" t="s">
        <v>265</v>
      </c>
      <c r="K48" s="29" t="s">
        <v>292</v>
      </c>
      <c r="L48" s="29" t="s">
        <v>295</v>
      </c>
      <c r="M48" s="29" t="s">
        <v>295</v>
      </c>
      <c r="N48" s="5" t="s">
        <v>303</v>
      </c>
      <c r="O48" s="5" t="s">
        <v>295</v>
      </c>
      <c r="P48" s="8" t="s">
        <v>2</v>
      </c>
      <c r="Q48" s="15" t="s">
        <v>303</v>
      </c>
      <c r="R48" s="28" t="s">
        <v>49</v>
      </c>
      <c r="S48" s="28" t="s">
        <v>49</v>
      </c>
      <c r="T48" s="28" t="s">
        <v>49</v>
      </c>
      <c r="U48" s="28" t="s">
        <v>49</v>
      </c>
      <c r="V48" s="28" t="s">
        <v>49</v>
      </c>
      <c r="W48" s="28" t="s">
        <v>49</v>
      </c>
      <c r="X48" s="28" t="s">
        <v>49</v>
      </c>
      <c r="Y48" s="29" t="s">
        <v>295</v>
      </c>
      <c r="Z48" s="5" t="s">
        <v>343</v>
      </c>
      <c r="AA48" s="5" t="s">
        <v>302</v>
      </c>
      <c r="AB48" s="44" t="s">
        <v>303</v>
      </c>
      <c r="AC48" s="5" t="s">
        <v>303</v>
      </c>
      <c r="AD48" s="5" t="s">
        <v>303</v>
      </c>
      <c r="AE48" s="5" t="s">
        <v>303</v>
      </c>
      <c r="AF48" s="12" t="s">
        <v>303</v>
      </c>
      <c r="AG48" s="34" t="s">
        <v>455</v>
      </c>
      <c r="AH48" s="34" t="s">
        <v>302</v>
      </c>
      <c r="AI48" s="34" t="s">
        <v>303</v>
      </c>
      <c r="AJ48" s="129">
        <v>200</v>
      </c>
      <c r="AK48" s="34" t="s">
        <v>302</v>
      </c>
      <c r="AL48" s="3" t="s">
        <v>303</v>
      </c>
      <c r="AM48" s="59" t="s">
        <v>303</v>
      </c>
    </row>
    <row r="49" spans="1:39" ht="19.5" x14ac:dyDescent="0.4">
      <c r="A49" s="58" t="s">
        <v>122</v>
      </c>
      <c r="B49" s="120" t="s">
        <v>139</v>
      </c>
      <c r="C49" s="8" t="s">
        <v>2</v>
      </c>
      <c r="D49" s="11" t="s">
        <v>184</v>
      </c>
      <c r="E49" s="31" t="s">
        <v>220</v>
      </c>
      <c r="F49" s="28" t="s">
        <v>260</v>
      </c>
      <c r="G49" s="33" t="s">
        <v>259</v>
      </c>
      <c r="H49" s="33" t="s">
        <v>259</v>
      </c>
      <c r="I49" s="33" t="s">
        <v>259</v>
      </c>
      <c r="J49" s="33" t="s">
        <v>259</v>
      </c>
      <c r="K49" s="29" t="s">
        <v>48</v>
      </c>
      <c r="L49" s="29" t="s">
        <v>291</v>
      </c>
      <c r="M49" s="29" t="s">
        <v>295</v>
      </c>
      <c r="N49" s="5" t="s">
        <v>302</v>
      </c>
      <c r="O49" s="5" t="s">
        <v>324</v>
      </c>
      <c r="P49" s="8" t="s">
        <v>2</v>
      </c>
      <c r="Q49" s="15" t="s">
        <v>302</v>
      </c>
      <c r="R49" s="29" t="s">
        <v>259</v>
      </c>
      <c r="S49" s="29" t="s">
        <v>259</v>
      </c>
      <c r="T49" s="29" t="s">
        <v>259</v>
      </c>
      <c r="U49" s="29" t="s">
        <v>259</v>
      </c>
      <c r="V49" s="29" t="s">
        <v>259</v>
      </c>
      <c r="W49" s="29" t="s">
        <v>48</v>
      </c>
      <c r="X49" s="28" t="s">
        <v>49</v>
      </c>
      <c r="Y49" s="29" t="s">
        <v>295</v>
      </c>
      <c r="Z49" s="5" t="s">
        <v>342</v>
      </c>
      <c r="AA49" s="5" t="s">
        <v>302</v>
      </c>
      <c r="AB49" s="44" t="s">
        <v>302</v>
      </c>
      <c r="AC49" s="5" t="s">
        <v>303</v>
      </c>
      <c r="AD49" s="5" t="s">
        <v>303</v>
      </c>
      <c r="AE49" s="5" t="s">
        <v>303</v>
      </c>
      <c r="AF49" s="12" t="s">
        <v>302</v>
      </c>
      <c r="AG49" s="34" t="s">
        <v>455</v>
      </c>
      <c r="AH49" s="34" t="s">
        <v>2</v>
      </c>
      <c r="AI49" s="34" t="s">
        <v>302</v>
      </c>
      <c r="AJ49" s="129">
        <v>50</v>
      </c>
      <c r="AK49" s="34" t="s">
        <v>302</v>
      </c>
      <c r="AL49" s="3" t="s">
        <v>302</v>
      </c>
      <c r="AM49" s="59" t="s">
        <v>302</v>
      </c>
    </row>
    <row r="50" spans="1:39" ht="19.5" x14ac:dyDescent="0.4">
      <c r="A50" s="58" t="s">
        <v>122</v>
      </c>
      <c r="B50" s="120" t="s">
        <v>154</v>
      </c>
      <c r="C50" s="8" t="s">
        <v>2</v>
      </c>
      <c r="D50" s="11" t="s">
        <v>194</v>
      </c>
      <c r="E50" s="31" t="s">
        <v>459</v>
      </c>
      <c r="F50" s="107" t="s">
        <v>50</v>
      </c>
      <c r="G50" s="33" t="s">
        <v>46</v>
      </c>
      <c r="H50" s="33" t="s">
        <v>46</v>
      </c>
      <c r="I50" s="33" t="s">
        <v>46</v>
      </c>
      <c r="J50" s="33" t="s">
        <v>46</v>
      </c>
      <c r="K50" s="29" t="s">
        <v>5</v>
      </c>
      <c r="L50" s="29" t="s">
        <v>295</v>
      </c>
      <c r="M50" s="29" t="s">
        <v>295</v>
      </c>
      <c r="N50" s="5" t="s">
        <v>2</v>
      </c>
      <c r="O50" s="5" t="s">
        <v>325</v>
      </c>
      <c r="P50" s="8" t="s">
        <v>2</v>
      </c>
      <c r="Q50" s="15" t="s">
        <v>302</v>
      </c>
      <c r="R50" s="29" t="s">
        <v>337</v>
      </c>
      <c r="S50" s="29" t="s">
        <v>337</v>
      </c>
      <c r="T50" s="29" t="s">
        <v>337</v>
      </c>
      <c r="U50" s="29" t="s">
        <v>337</v>
      </c>
      <c r="V50" s="29" t="s">
        <v>337</v>
      </c>
      <c r="W50" s="29" t="s">
        <v>460</v>
      </c>
      <c r="X50" s="28" t="s">
        <v>49</v>
      </c>
      <c r="Y50" s="29" t="s">
        <v>295</v>
      </c>
      <c r="Z50" s="5" t="s">
        <v>342</v>
      </c>
      <c r="AA50" s="5" t="s">
        <v>302</v>
      </c>
      <c r="AB50" s="44" t="s">
        <v>303</v>
      </c>
      <c r="AC50" s="5" t="s">
        <v>303</v>
      </c>
      <c r="AD50" s="5" t="s">
        <v>303</v>
      </c>
      <c r="AE50" s="5" t="s">
        <v>303</v>
      </c>
      <c r="AF50" s="12" t="s">
        <v>303</v>
      </c>
      <c r="AG50" s="34" t="s">
        <v>456</v>
      </c>
      <c r="AH50" s="34" t="s">
        <v>302</v>
      </c>
      <c r="AI50" s="34" t="s">
        <v>302</v>
      </c>
      <c r="AJ50" s="129">
        <v>48</v>
      </c>
      <c r="AK50" s="34" t="s">
        <v>302</v>
      </c>
      <c r="AL50" s="3" t="s">
        <v>2</v>
      </c>
      <c r="AM50" s="59" t="s">
        <v>303</v>
      </c>
    </row>
    <row r="51" spans="1:39" ht="19.5" x14ac:dyDescent="0.4">
      <c r="A51" s="58" t="s">
        <v>122</v>
      </c>
      <c r="B51" s="120" t="s">
        <v>140</v>
      </c>
      <c r="C51" s="8" t="s">
        <v>2</v>
      </c>
      <c r="D51" s="11" t="s">
        <v>185</v>
      </c>
      <c r="E51" s="31" t="s">
        <v>221</v>
      </c>
      <c r="F51" s="107" t="s">
        <v>281</v>
      </c>
      <c r="G51" s="33" t="s">
        <v>280</v>
      </c>
      <c r="H51" s="33" t="s">
        <v>280</v>
      </c>
      <c r="I51" s="33" t="s">
        <v>280</v>
      </c>
      <c r="J51" s="33" t="s">
        <v>280</v>
      </c>
      <c r="K51" s="29" t="s">
        <v>280</v>
      </c>
      <c r="L51" s="29" t="s">
        <v>295</v>
      </c>
      <c r="M51" s="29" t="s">
        <v>295</v>
      </c>
      <c r="N51" s="5" t="s">
        <v>302</v>
      </c>
      <c r="O51" s="5" t="s">
        <v>295</v>
      </c>
      <c r="P51" s="8" t="s">
        <v>2</v>
      </c>
      <c r="Q51" s="15" t="s">
        <v>303</v>
      </c>
      <c r="R51" s="28" t="s">
        <v>49</v>
      </c>
      <c r="S51" s="28" t="s">
        <v>49</v>
      </c>
      <c r="T51" s="28" t="s">
        <v>49</v>
      </c>
      <c r="U51" s="28" t="s">
        <v>49</v>
      </c>
      <c r="V51" s="28" t="s">
        <v>49</v>
      </c>
      <c r="W51" s="28" t="s">
        <v>49</v>
      </c>
      <c r="X51" s="28" t="s">
        <v>49</v>
      </c>
      <c r="Y51" s="29" t="s">
        <v>295</v>
      </c>
      <c r="Z51" s="5" t="s">
        <v>342</v>
      </c>
      <c r="AA51" s="5" t="s">
        <v>302</v>
      </c>
      <c r="AB51" s="44" t="s">
        <v>302</v>
      </c>
      <c r="AC51" s="5" t="s">
        <v>303</v>
      </c>
      <c r="AD51" s="5" t="s">
        <v>302</v>
      </c>
      <c r="AE51" s="5" t="s">
        <v>303</v>
      </c>
      <c r="AF51" s="12" t="s">
        <v>303</v>
      </c>
      <c r="AG51" s="34" t="s">
        <v>455</v>
      </c>
      <c r="AH51" s="34" t="s">
        <v>302</v>
      </c>
      <c r="AI51" s="34" t="s">
        <v>302</v>
      </c>
      <c r="AJ51" s="129">
        <v>25</v>
      </c>
      <c r="AK51" s="34" t="s">
        <v>302</v>
      </c>
      <c r="AL51" s="3" t="s">
        <v>303</v>
      </c>
      <c r="AM51" s="59" t="s">
        <v>303</v>
      </c>
    </row>
    <row r="52" spans="1:39" x14ac:dyDescent="0.4">
      <c r="A52" s="58" t="s">
        <v>122</v>
      </c>
      <c r="B52" s="52" t="s">
        <v>485</v>
      </c>
      <c r="C52" s="8" t="s">
        <v>2</v>
      </c>
      <c r="D52" s="11" t="s">
        <v>486</v>
      </c>
      <c r="E52" s="31" t="s">
        <v>487</v>
      </c>
      <c r="F52" s="107" t="s">
        <v>253</v>
      </c>
      <c r="G52" s="33" t="s">
        <v>253</v>
      </c>
      <c r="H52" s="33" t="s">
        <v>253</v>
      </c>
      <c r="I52" s="33" t="s">
        <v>253</v>
      </c>
      <c r="J52" s="33" t="s">
        <v>253</v>
      </c>
      <c r="K52" s="29" t="s">
        <v>253</v>
      </c>
      <c r="L52" s="29" t="s">
        <v>295</v>
      </c>
      <c r="M52" s="29" t="s">
        <v>295</v>
      </c>
      <c r="N52" s="5" t="s">
        <v>303</v>
      </c>
      <c r="O52" s="5" t="s">
        <v>295</v>
      </c>
      <c r="P52" s="8" t="s">
        <v>488</v>
      </c>
      <c r="Q52" s="15" t="s">
        <v>303</v>
      </c>
      <c r="R52" s="28" t="s">
        <v>49</v>
      </c>
      <c r="S52" s="28" t="s">
        <v>49</v>
      </c>
      <c r="T52" s="28" t="s">
        <v>49</v>
      </c>
      <c r="U52" s="28" t="s">
        <v>49</v>
      </c>
      <c r="V52" s="28" t="s">
        <v>49</v>
      </c>
      <c r="W52" s="28" t="s">
        <v>49</v>
      </c>
      <c r="X52" s="28" t="s">
        <v>49</v>
      </c>
      <c r="Y52" s="29" t="s">
        <v>295</v>
      </c>
      <c r="Z52" s="5" t="s">
        <v>343</v>
      </c>
      <c r="AA52" s="5" t="s">
        <v>303</v>
      </c>
      <c r="AB52" s="5" t="s">
        <v>303</v>
      </c>
      <c r="AC52" s="5" t="s">
        <v>303</v>
      </c>
      <c r="AD52" s="5" t="s">
        <v>303</v>
      </c>
      <c r="AE52" s="5" t="s">
        <v>303</v>
      </c>
      <c r="AF52" s="12" t="s">
        <v>303</v>
      </c>
      <c r="AG52" s="34" t="s">
        <v>456</v>
      </c>
      <c r="AH52" s="34" t="s">
        <v>303</v>
      </c>
      <c r="AI52" s="34" t="s">
        <v>302</v>
      </c>
      <c r="AJ52" s="129">
        <v>226</v>
      </c>
      <c r="AK52" s="34" t="s">
        <v>303</v>
      </c>
      <c r="AL52" s="3" t="s">
        <v>303</v>
      </c>
      <c r="AM52" s="59" t="s">
        <v>303</v>
      </c>
    </row>
    <row r="53" spans="1:39" ht="19.5" x14ac:dyDescent="0.4">
      <c r="A53" s="58" t="s">
        <v>122</v>
      </c>
      <c r="B53" s="120" t="s">
        <v>141</v>
      </c>
      <c r="C53" s="8" t="s">
        <v>2</v>
      </c>
      <c r="D53" s="11" t="s">
        <v>186</v>
      </c>
      <c r="E53" s="31" t="s">
        <v>489</v>
      </c>
      <c r="F53" s="107" t="s">
        <v>265</v>
      </c>
      <c r="G53" s="33" t="s">
        <v>265</v>
      </c>
      <c r="H53" s="33" t="s">
        <v>265</v>
      </c>
      <c r="I53" s="33" t="s">
        <v>265</v>
      </c>
      <c r="J53" s="33" t="s">
        <v>265</v>
      </c>
      <c r="K53" s="29" t="s">
        <v>292</v>
      </c>
      <c r="L53" s="29" t="s">
        <v>295</v>
      </c>
      <c r="M53" s="29" t="s">
        <v>295</v>
      </c>
      <c r="N53" s="5" t="s">
        <v>2</v>
      </c>
      <c r="O53" s="5" t="s">
        <v>326</v>
      </c>
      <c r="P53" s="8" t="s">
        <v>2</v>
      </c>
      <c r="Q53" s="15" t="s">
        <v>302</v>
      </c>
      <c r="R53" s="29" t="s">
        <v>437</v>
      </c>
      <c r="S53" s="29" t="s">
        <v>437</v>
      </c>
      <c r="T53" s="28" t="s">
        <v>437</v>
      </c>
      <c r="U53" s="29" t="s">
        <v>437</v>
      </c>
      <c r="V53" s="29" t="s">
        <v>437</v>
      </c>
      <c r="W53" s="28" t="s">
        <v>443</v>
      </c>
      <c r="X53" s="28" t="s">
        <v>49</v>
      </c>
      <c r="Y53" s="29" t="s">
        <v>295</v>
      </c>
      <c r="Z53" s="5" t="s">
        <v>342</v>
      </c>
      <c r="AA53" s="5" t="s">
        <v>302</v>
      </c>
      <c r="AB53" s="44" t="s">
        <v>303</v>
      </c>
      <c r="AC53" s="5" t="s">
        <v>303</v>
      </c>
      <c r="AD53" s="5" t="s">
        <v>303</v>
      </c>
      <c r="AE53" s="5" t="s">
        <v>303</v>
      </c>
      <c r="AF53" s="12" t="s">
        <v>303</v>
      </c>
      <c r="AG53" s="34" t="s">
        <v>455</v>
      </c>
      <c r="AH53" s="34" t="s">
        <v>302</v>
      </c>
      <c r="AI53" s="34" t="s">
        <v>302</v>
      </c>
      <c r="AJ53" s="129">
        <v>48</v>
      </c>
      <c r="AK53" s="34" t="s">
        <v>302</v>
      </c>
      <c r="AL53" s="3" t="s">
        <v>2</v>
      </c>
      <c r="AM53" s="59" t="s">
        <v>303</v>
      </c>
    </row>
    <row r="54" spans="1:39" ht="19.5" x14ac:dyDescent="0.4">
      <c r="A54" s="58" t="s">
        <v>122</v>
      </c>
      <c r="B54" s="125" t="s">
        <v>490</v>
      </c>
      <c r="C54" s="8" t="s">
        <v>2</v>
      </c>
      <c r="D54" s="11" t="s">
        <v>491</v>
      </c>
      <c r="E54" s="31" t="s">
        <v>722</v>
      </c>
      <c r="F54" s="107" t="s">
        <v>265</v>
      </c>
      <c r="G54" s="33" t="s">
        <v>265</v>
      </c>
      <c r="H54" s="33" t="s">
        <v>265</v>
      </c>
      <c r="I54" s="33" t="s">
        <v>265</v>
      </c>
      <c r="J54" s="33" t="s">
        <v>265</v>
      </c>
      <c r="K54" s="29" t="s">
        <v>286</v>
      </c>
      <c r="L54" s="29" t="s">
        <v>295</v>
      </c>
      <c r="M54" s="29" t="s">
        <v>295</v>
      </c>
      <c r="N54" s="5" t="s">
        <v>2</v>
      </c>
      <c r="O54" s="5" t="s">
        <v>492</v>
      </c>
      <c r="P54" s="8" t="s">
        <v>2</v>
      </c>
      <c r="Q54" s="15" t="s">
        <v>302</v>
      </c>
      <c r="R54" s="29" t="s">
        <v>265</v>
      </c>
      <c r="S54" s="29" t="s">
        <v>265</v>
      </c>
      <c r="T54" s="28" t="s">
        <v>265</v>
      </c>
      <c r="U54" s="29" t="s">
        <v>265</v>
      </c>
      <c r="V54" s="29" t="s">
        <v>265</v>
      </c>
      <c r="W54" s="28" t="s">
        <v>286</v>
      </c>
      <c r="X54" s="28" t="s">
        <v>295</v>
      </c>
      <c r="Y54" s="29" t="s">
        <v>295</v>
      </c>
      <c r="Z54" s="5" t="s">
        <v>344</v>
      </c>
      <c r="AA54" s="5" t="s">
        <v>302</v>
      </c>
      <c r="AB54" s="44" t="s">
        <v>302</v>
      </c>
      <c r="AC54" s="5" t="s">
        <v>345</v>
      </c>
      <c r="AD54" s="5" t="s">
        <v>302</v>
      </c>
      <c r="AE54" s="5" t="s">
        <v>302</v>
      </c>
      <c r="AF54" s="12" t="s">
        <v>302</v>
      </c>
      <c r="AG54" s="34" t="s">
        <v>455</v>
      </c>
      <c r="AH54" s="34" t="s">
        <v>302</v>
      </c>
      <c r="AI54" s="34" t="s">
        <v>302</v>
      </c>
      <c r="AJ54" s="129">
        <v>48</v>
      </c>
      <c r="AK54" s="34" t="s">
        <v>302</v>
      </c>
      <c r="AL54" s="3" t="s">
        <v>302</v>
      </c>
      <c r="AM54" s="59" t="s">
        <v>303</v>
      </c>
    </row>
    <row r="55" spans="1:39" ht="19.5" x14ac:dyDescent="0.4">
      <c r="A55" s="58" t="s">
        <v>122</v>
      </c>
      <c r="B55" s="120" t="s">
        <v>155</v>
      </c>
      <c r="C55" s="8" t="s">
        <v>2</v>
      </c>
      <c r="D55" s="11" t="s">
        <v>195</v>
      </c>
      <c r="E55" s="31" t="s">
        <v>222</v>
      </c>
      <c r="F55" s="107" t="s">
        <v>1</v>
      </c>
      <c r="G55" s="33" t="s">
        <v>265</v>
      </c>
      <c r="H55" s="33" t="s">
        <v>265</v>
      </c>
      <c r="I55" s="33" t="s">
        <v>287</v>
      </c>
      <c r="J55" s="33" t="s">
        <v>265</v>
      </c>
      <c r="K55" s="29" t="s">
        <v>286</v>
      </c>
      <c r="L55" s="29" t="s">
        <v>295</v>
      </c>
      <c r="M55" s="29" t="s">
        <v>295</v>
      </c>
      <c r="N55" s="5" t="s">
        <v>2</v>
      </c>
      <c r="O55" s="5" t="s">
        <v>798</v>
      </c>
      <c r="P55" s="8" t="s">
        <v>2</v>
      </c>
      <c r="Q55" s="15" t="s">
        <v>302</v>
      </c>
      <c r="R55" s="29" t="s">
        <v>337</v>
      </c>
      <c r="S55" s="29" t="s">
        <v>337</v>
      </c>
      <c r="T55" s="29" t="s">
        <v>337</v>
      </c>
      <c r="U55" s="29" t="s">
        <v>337</v>
      </c>
      <c r="V55" s="29" t="s">
        <v>337</v>
      </c>
      <c r="W55" s="29" t="s">
        <v>337</v>
      </c>
      <c r="X55" s="28" t="s">
        <v>49</v>
      </c>
      <c r="Y55" s="29" t="s">
        <v>295</v>
      </c>
      <c r="Z55" s="5" t="s">
        <v>342</v>
      </c>
      <c r="AA55" s="5" t="s">
        <v>302</v>
      </c>
      <c r="AB55" s="44" t="s">
        <v>303</v>
      </c>
      <c r="AC55" s="5" t="s">
        <v>303</v>
      </c>
      <c r="AD55" s="5" t="s">
        <v>303</v>
      </c>
      <c r="AE55" s="5" t="s">
        <v>303</v>
      </c>
      <c r="AF55" s="12" t="s">
        <v>303</v>
      </c>
      <c r="AG55" s="34" t="s">
        <v>455</v>
      </c>
      <c r="AH55" s="34" t="s">
        <v>303</v>
      </c>
      <c r="AI55" s="34" t="s">
        <v>303</v>
      </c>
      <c r="AJ55" s="129">
        <v>48</v>
      </c>
      <c r="AK55" s="34" t="s">
        <v>302</v>
      </c>
      <c r="AL55" s="3" t="s">
        <v>303</v>
      </c>
      <c r="AM55" s="59" t="s">
        <v>303</v>
      </c>
    </row>
    <row r="56" spans="1:39" ht="19.5" x14ac:dyDescent="0.4">
      <c r="A56" s="58" t="s">
        <v>122</v>
      </c>
      <c r="B56" s="120" t="s">
        <v>142</v>
      </c>
      <c r="C56" s="8" t="s">
        <v>2</v>
      </c>
      <c r="D56" s="11" t="s">
        <v>196</v>
      </c>
      <c r="E56" s="31" t="s">
        <v>223</v>
      </c>
      <c r="F56" s="107" t="s">
        <v>50</v>
      </c>
      <c r="G56" s="33" t="s">
        <v>46</v>
      </c>
      <c r="H56" s="33" t="s">
        <v>46</v>
      </c>
      <c r="I56" s="33" t="s">
        <v>46</v>
      </c>
      <c r="J56" s="33" t="s">
        <v>46</v>
      </c>
      <c r="K56" s="29" t="s">
        <v>286</v>
      </c>
      <c r="L56" s="29" t="s">
        <v>295</v>
      </c>
      <c r="M56" s="29" t="s">
        <v>295</v>
      </c>
      <c r="N56" s="5" t="s">
        <v>2</v>
      </c>
      <c r="O56" s="5" t="s">
        <v>327</v>
      </c>
      <c r="P56" s="8" t="s">
        <v>2</v>
      </c>
      <c r="Q56" s="15" t="s">
        <v>302</v>
      </c>
      <c r="R56" s="29" t="s">
        <v>46</v>
      </c>
      <c r="S56" s="29" t="s">
        <v>46</v>
      </c>
      <c r="T56" s="29" t="s">
        <v>46</v>
      </c>
      <c r="U56" s="29" t="s">
        <v>46</v>
      </c>
      <c r="V56" s="29" t="s">
        <v>46</v>
      </c>
      <c r="W56" s="29" t="s">
        <v>286</v>
      </c>
      <c r="X56" s="28" t="s">
        <v>49</v>
      </c>
      <c r="Y56" s="29" t="s">
        <v>295</v>
      </c>
      <c r="Z56" s="5" t="s">
        <v>342</v>
      </c>
      <c r="AA56" s="5" t="s">
        <v>302</v>
      </c>
      <c r="AB56" s="44" t="s">
        <v>302</v>
      </c>
      <c r="AC56" s="5" t="s">
        <v>303</v>
      </c>
      <c r="AD56" s="5" t="s">
        <v>303</v>
      </c>
      <c r="AE56" s="5" t="s">
        <v>303</v>
      </c>
      <c r="AF56" s="12" t="s">
        <v>303</v>
      </c>
      <c r="AG56" s="34" t="s">
        <v>455</v>
      </c>
      <c r="AH56" s="34" t="s">
        <v>302</v>
      </c>
      <c r="AI56" s="34" t="s">
        <v>302</v>
      </c>
      <c r="AJ56" s="129">
        <v>27</v>
      </c>
      <c r="AK56" s="34" t="s">
        <v>302</v>
      </c>
      <c r="AL56" s="3" t="s">
        <v>303</v>
      </c>
      <c r="AM56" s="59" t="s">
        <v>303</v>
      </c>
    </row>
    <row r="57" spans="1:39" ht="19.5" x14ac:dyDescent="0.4">
      <c r="A57" s="58" t="s">
        <v>122</v>
      </c>
      <c r="B57" s="120" t="s">
        <v>242</v>
      </c>
      <c r="C57" s="8" t="s">
        <v>2</v>
      </c>
      <c r="D57" s="11" t="s">
        <v>243</v>
      </c>
      <c r="E57" s="31" t="s">
        <v>244</v>
      </c>
      <c r="F57" s="28" t="s">
        <v>51</v>
      </c>
      <c r="G57" s="33" t="s">
        <v>48</v>
      </c>
      <c r="H57" s="33" t="s">
        <v>48</v>
      </c>
      <c r="I57" s="33" t="s">
        <v>48</v>
      </c>
      <c r="J57" s="33" t="s">
        <v>48</v>
      </c>
      <c r="K57" s="29" t="s">
        <v>292</v>
      </c>
      <c r="L57" s="29" t="s">
        <v>295</v>
      </c>
      <c r="M57" s="29" t="s">
        <v>295</v>
      </c>
      <c r="N57" s="5" t="s">
        <v>302</v>
      </c>
      <c r="O57" s="5" t="s">
        <v>243</v>
      </c>
      <c r="P57" s="8" t="s">
        <v>2</v>
      </c>
      <c r="Q57" s="15" t="s">
        <v>302</v>
      </c>
      <c r="R57" s="28" t="s">
        <v>49</v>
      </c>
      <c r="S57" s="28" t="s">
        <v>49</v>
      </c>
      <c r="T57" s="29" t="s">
        <v>336</v>
      </c>
      <c r="U57" s="28" t="s">
        <v>49</v>
      </c>
      <c r="V57" s="28" t="s">
        <v>49</v>
      </c>
      <c r="W57" s="29" t="s">
        <v>336</v>
      </c>
      <c r="X57" s="28" t="s">
        <v>49</v>
      </c>
      <c r="Y57" s="29" t="s">
        <v>295</v>
      </c>
      <c r="Z57" s="5" t="s">
        <v>344</v>
      </c>
      <c r="AA57" s="5" t="s">
        <v>302</v>
      </c>
      <c r="AB57" s="44" t="s">
        <v>303</v>
      </c>
      <c r="AC57" s="5" t="s">
        <v>303</v>
      </c>
      <c r="AD57" s="5" t="s">
        <v>303</v>
      </c>
      <c r="AE57" s="5" t="s">
        <v>303</v>
      </c>
      <c r="AF57" s="12" t="s">
        <v>303</v>
      </c>
      <c r="AG57" s="34" t="s">
        <v>455</v>
      </c>
      <c r="AH57" s="34" t="s">
        <v>303</v>
      </c>
      <c r="AI57" s="34" t="s">
        <v>302</v>
      </c>
      <c r="AJ57" s="129">
        <v>350</v>
      </c>
      <c r="AK57" s="34" t="s">
        <v>302</v>
      </c>
      <c r="AL57" s="3" t="s">
        <v>303</v>
      </c>
      <c r="AM57" s="59" t="s">
        <v>303</v>
      </c>
    </row>
    <row r="58" spans="1:39" ht="19.5" x14ac:dyDescent="0.4">
      <c r="A58" s="58" t="s">
        <v>122</v>
      </c>
      <c r="B58" s="120" t="s">
        <v>143</v>
      </c>
      <c r="C58" s="8" t="s">
        <v>2</v>
      </c>
      <c r="D58" s="11" t="s">
        <v>187</v>
      </c>
      <c r="E58" s="31" t="s">
        <v>224</v>
      </c>
      <c r="F58" s="107" t="s">
        <v>1</v>
      </c>
      <c r="G58" s="33" t="s">
        <v>265</v>
      </c>
      <c r="H58" s="33" t="s">
        <v>265</v>
      </c>
      <c r="I58" s="33" t="s">
        <v>287</v>
      </c>
      <c r="J58" s="33" t="s">
        <v>265</v>
      </c>
      <c r="K58" s="29" t="s">
        <v>293</v>
      </c>
      <c r="L58" s="29" t="s">
        <v>295</v>
      </c>
      <c r="M58" s="29" t="s">
        <v>295</v>
      </c>
      <c r="N58" s="5" t="s">
        <v>302</v>
      </c>
      <c r="O58" s="5" t="s">
        <v>187</v>
      </c>
      <c r="P58" s="8" t="s">
        <v>2</v>
      </c>
      <c r="Q58" s="15" t="s">
        <v>302</v>
      </c>
      <c r="R58" s="29" t="s">
        <v>265</v>
      </c>
      <c r="S58" s="29" t="s">
        <v>265</v>
      </c>
      <c r="T58" s="29" t="s">
        <v>265</v>
      </c>
      <c r="U58" s="29" t="s">
        <v>287</v>
      </c>
      <c r="V58" s="29" t="s">
        <v>265</v>
      </c>
      <c r="W58" s="29" t="s">
        <v>293</v>
      </c>
      <c r="X58" s="28" t="s">
        <v>49</v>
      </c>
      <c r="Y58" s="29" t="s">
        <v>295</v>
      </c>
      <c r="Z58" s="5" t="s">
        <v>342</v>
      </c>
      <c r="AA58" s="5" t="s">
        <v>302</v>
      </c>
      <c r="AB58" s="44" t="s">
        <v>302</v>
      </c>
      <c r="AC58" s="5" t="s">
        <v>345</v>
      </c>
      <c r="AD58" s="5" t="s">
        <v>303</v>
      </c>
      <c r="AE58" s="5" t="s">
        <v>303</v>
      </c>
      <c r="AF58" s="12" t="s">
        <v>303</v>
      </c>
      <c r="AG58" s="34" t="s">
        <v>455</v>
      </c>
      <c r="AH58" s="34" t="s">
        <v>302</v>
      </c>
      <c r="AI58" s="34" t="s">
        <v>302</v>
      </c>
      <c r="AJ58" s="129">
        <v>48</v>
      </c>
      <c r="AK58" s="34" t="s">
        <v>302</v>
      </c>
      <c r="AL58" s="3" t="s">
        <v>302</v>
      </c>
      <c r="AM58" s="59" t="s">
        <v>302</v>
      </c>
    </row>
    <row r="59" spans="1:39" ht="19.5" x14ac:dyDescent="0.4">
      <c r="A59" s="58" t="s">
        <v>122</v>
      </c>
      <c r="B59" s="120" t="s">
        <v>352</v>
      </c>
      <c r="C59" s="8" t="s">
        <v>2</v>
      </c>
      <c r="D59" s="11" t="s">
        <v>354</v>
      </c>
      <c r="E59" s="31" t="s">
        <v>355</v>
      </c>
      <c r="F59" s="107" t="s">
        <v>1</v>
      </c>
      <c r="G59" s="33" t="s">
        <v>265</v>
      </c>
      <c r="H59" s="33" t="s">
        <v>48</v>
      </c>
      <c r="I59" s="33" t="s">
        <v>265</v>
      </c>
      <c r="J59" s="33" t="s">
        <v>265</v>
      </c>
      <c r="K59" s="33" t="s">
        <v>48</v>
      </c>
      <c r="L59" s="29" t="s">
        <v>292</v>
      </c>
      <c r="M59" s="29" t="s">
        <v>292</v>
      </c>
      <c r="N59" s="5" t="s">
        <v>302</v>
      </c>
      <c r="O59" s="5" t="s">
        <v>353</v>
      </c>
      <c r="P59" s="8" t="s">
        <v>2</v>
      </c>
      <c r="Q59" s="15" t="s">
        <v>302</v>
      </c>
      <c r="R59" s="29" t="s">
        <v>265</v>
      </c>
      <c r="S59" s="29" t="s">
        <v>265</v>
      </c>
      <c r="T59" s="29" t="s">
        <v>51</v>
      </c>
      <c r="U59" s="29" t="s">
        <v>265</v>
      </c>
      <c r="V59" s="29" t="s">
        <v>265</v>
      </c>
      <c r="W59" s="29" t="s">
        <v>51</v>
      </c>
      <c r="X59" s="29" t="s">
        <v>293</v>
      </c>
      <c r="Y59" s="29" t="s">
        <v>293</v>
      </c>
      <c r="Z59" s="5" t="s">
        <v>342</v>
      </c>
      <c r="AA59" s="5" t="s">
        <v>303</v>
      </c>
      <c r="AB59" s="5" t="s">
        <v>303</v>
      </c>
      <c r="AC59" s="5" t="s">
        <v>346</v>
      </c>
      <c r="AD59" s="5" t="s">
        <v>302</v>
      </c>
      <c r="AE59" s="5" t="s">
        <v>303</v>
      </c>
      <c r="AF59" s="12" t="s">
        <v>302</v>
      </c>
      <c r="AG59" s="34" t="s">
        <v>455</v>
      </c>
      <c r="AH59" s="34" t="s">
        <v>302</v>
      </c>
      <c r="AI59" s="34" t="s">
        <v>302</v>
      </c>
      <c r="AJ59" s="129">
        <v>48</v>
      </c>
      <c r="AK59" s="34" t="s">
        <v>302</v>
      </c>
      <c r="AL59" s="3" t="s">
        <v>302</v>
      </c>
      <c r="AM59" s="59" t="s">
        <v>302</v>
      </c>
    </row>
    <row r="60" spans="1:39" ht="19.5" x14ac:dyDescent="0.4">
      <c r="A60" s="58" t="s">
        <v>122</v>
      </c>
      <c r="B60" s="120" t="s">
        <v>144</v>
      </c>
      <c r="C60" s="8" t="s">
        <v>2</v>
      </c>
      <c r="D60" s="11" t="s">
        <v>188</v>
      </c>
      <c r="E60" s="31" t="s">
        <v>225</v>
      </c>
      <c r="F60" s="106" t="s">
        <v>283</v>
      </c>
      <c r="G60" s="33" t="s">
        <v>282</v>
      </c>
      <c r="H60" s="33" t="s">
        <v>282</v>
      </c>
      <c r="I60" s="33" t="s">
        <v>282</v>
      </c>
      <c r="J60" s="33" t="s">
        <v>282</v>
      </c>
      <c r="K60" s="29" t="s">
        <v>48</v>
      </c>
      <c r="L60" s="29" t="s">
        <v>295</v>
      </c>
      <c r="M60" s="29" t="s">
        <v>295</v>
      </c>
      <c r="N60" s="5" t="s">
        <v>303</v>
      </c>
      <c r="O60" s="5" t="s">
        <v>295</v>
      </c>
      <c r="P60" s="8" t="s">
        <v>2</v>
      </c>
      <c r="Q60" s="15" t="s">
        <v>302</v>
      </c>
      <c r="R60" s="29" t="s">
        <v>338</v>
      </c>
      <c r="S60" s="29" t="s">
        <v>338</v>
      </c>
      <c r="T60" s="29" t="s">
        <v>338</v>
      </c>
      <c r="U60" s="29" t="s">
        <v>338</v>
      </c>
      <c r="V60" s="29" t="s">
        <v>338</v>
      </c>
      <c r="W60" s="29" t="s">
        <v>341</v>
      </c>
      <c r="X60" s="28" t="s">
        <v>49</v>
      </c>
      <c r="Y60" s="29" t="s">
        <v>295</v>
      </c>
      <c r="Z60" s="5" t="s">
        <v>344</v>
      </c>
      <c r="AA60" s="5" t="s">
        <v>303</v>
      </c>
      <c r="AB60" s="44" t="s">
        <v>303</v>
      </c>
      <c r="AC60" s="5" t="s">
        <v>303</v>
      </c>
      <c r="AD60" s="5" t="s">
        <v>303</v>
      </c>
      <c r="AE60" s="5" t="s">
        <v>303</v>
      </c>
      <c r="AF60" s="12" t="s">
        <v>303</v>
      </c>
      <c r="AG60" s="34" t="s">
        <v>455</v>
      </c>
      <c r="AH60" s="34" t="s">
        <v>302</v>
      </c>
      <c r="AI60" s="34" t="s">
        <v>302</v>
      </c>
      <c r="AJ60" s="129">
        <v>48</v>
      </c>
      <c r="AK60" s="34" t="s">
        <v>302</v>
      </c>
      <c r="AL60" s="3" t="s">
        <v>302</v>
      </c>
      <c r="AM60" s="59" t="s">
        <v>302</v>
      </c>
    </row>
    <row r="61" spans="1:39" ht="19.5" x14ac:dyDescent="0.4">
      <c r="A61" s="58" t="s">
        <v>122</v>
      </c>
      <c r="B61" s="125" t="s">
        <v>641</v>
      </c>
      <c r="C61" s="8" t="s">
        <v>2</v>
      </c>
      <c r="D61" s="11" t="s">
        <v>642</v>
      </c>
      <c r="E61" s="31" t="s">
        <v>643</v>
      </c>
      <c r="F61" s="106" t="s">
        <v>644</v>
      </c>
      <c r="G61" s="33" t="s">
        <v>644</v>
      </c>
      <c r="H61" s="33" t="s">
        <v>644</v>
      </c>
      <c r="I61" s="33" t="s">
        <v>644</v>
      </c>
      <c r="J61" s="33" t="s">
        <v>644</v>
      </c>
      <c r="K61" s="29" t="s">
        <v>527</v>
      </c>
      <c r="L61" s="29" t="s">
        <v>295</v>
      </c>
      <c r="M61" s="29" t="s">
        <v>295</v>
      </c>
      <c r="N61" s="5" t="s">
        <v>302</v>
      </c>
      <c r="O61" s="5" t="s">
        <v>642</v>
      </c>
      <c r="P61" s="8" t="s">
        <v>2</v>
      </c>
      <c r="Q61" s="15" t="s">
        <v>302</v>
      </c>
      <c r="R61" s="29" t="s">
        <v>46</v>
      </c>
      <c r="S61" s="29" t="s">
        <v>46</v>
      </c>
      <c r="T61" s="29" t="s">
        <v>46</v>
      </c>
      <c r="U61" s="29" t="s">
        <v>46</v>
      </c>
      <c r="V61" s="29" t="s">
        <v>46</v>
      </c>
      <c r="W61" s="29" t="s">
        <v>5</v>
      </c>
      <c r="X61" s="28" t="s">
        <v>49</v>
      </c>
      <c r="Y61" s="29" t="s">
        <v>295</v>
      </c>
      <c r="Z61" s="5" t="s">
        <v>342</v>
      </c>
      <c r="AA61" s="5" t="s">
        <v>302</v>
      </c>
      <c r="AB61" s="44" t="s">
        <v>302</v>
      </c>
      <c r="AC61" s="5" t="s">
        <v>303</v>
      </c>
      <c r="AD61" s="5" t="s">
        <v>302</v>
      </c>
      <c r="AE61" s="5" t="s">
        <v>303</v>
      </c>
      <c r="AF61" s="12" t="s">
        <v>302</v>
      </c>
      <c r="AG61" s="34" t="s">
        <v>455</v>
      </c>
      <c r="AH61" s="34" t="s">
        <v>302</v>
      </c>
      <c r="AI61" s="34" t="s">
        <v>302</v>
      </c>
      <c r="AJ61" s="129">
        <v>48</v>
      </c>
      <c r="AK61" s="34" t="s">
        <v>302</v>
      </c>
      <c r="AL61" s="3" t="s">
        <v>302</v>
      </c>
      <c r="AM61" s="59" t="s">
        <v>302</v>
      </c>
    </row>
    <row r="62" spans="1:39" ht="19.5" x14ac:dyDescent="0.4">
      <c r="A62" s="58" t="s">
        <v>122</v>
      </c>
      <c r="B62" s="120" t="s">
        <v>156</v>
      </c>
      <c r="C62" s="8" t="s">
        <v>2</v>
      </c>
      <c r="D62" s="11" t="s">
        <v>189</v>
      </c>
      <c r="E62" s="31" t="s">
        <v>226</v>
      </c>
      <c r="F62" s="28" t="s">
        <v>285</v>
      </c>
      <c r="G62" s="33" t="s">
        <v>284</v>
      </c>
      <c r="H62" s="33" t="s">
        <v>284</v>
      </c>
      <c r="I62" s="33" t="s">
        <v>284</v>
      </c>
      <c r="J62" s="33" t="s">
        <v>284</v>
      </c>
      <c r="K62" s="29" t="s">
        <v>51</v>
      </c>
      <c r="L62" s="29" t="s">
        <v>295</v>
      </c>
      <c r="M62" s="29" t="s">
        <v>295</v>
      </c>
      <c r="N62" s="5" t="s">
        <v>303</v>
      </c>
      <c r="O62" s="5" t="s">
        <v>295</v>
      </c>
      <c r="P62" s="8" t="s">
        <v>2</v>
      </c>
      <c r="Q62" s="15" t="s">
        <v>303</v>
      </c>
      <c r="R62" s="28" t="s">
        <v>49</v>
      </c>
      <c r="S62" s="28" t="s">
        <v>49</v>
      </c>
      <c r="T62" s="28" t="s">
        <v>49</v>
      </c>
      <c r="U62" s="28" t="s">
        <v>49</v>
      </c>
      <c r="V62" s="28" t="s">
        <v>49</v>
      </c>
      <c r="W62" s="28" t="s">
        <v>49</v>
      </c>
      <c r="X62" s="28" t="s">
        <v>49</v>
      </c>
      <c r="Y62" s="29" t="s">
        <v>295</v>
      </c>
      <c r="Z62" s="5" t="s">
        <v>342</v>
      </c>
      <c r="AA62" s="5" t="s">
        <v>302</v>
      </c>
      <c r="AB62" s="44" t="s">
        <v>303</v>
      </c>
      <c r="AC62" s="5" t="s">
        <v>303</v>
      </c>
      <c r="AD62" s="5" t="s">
        <v>303</v>
      </c>
      <c r="AE62" s="5" t="s">
        <v>303</v>
      </c>
      <c r="AF62" s="12" t="s">
        <v>303</v>
      </c>
      <c r="AG62" s="34" t="s">
        <v>456</v>
      </c>
      <c r="AH62" s="34" t="s">
        <v>303</v>
      </c>
      <c r="AI62" s="34" t="s">
        <v>303</v>
      </c>
      <c r="AJ62" s="129">
        <v>0</v>
      </c>
      <c r="AK62" s="34" t="s">
        <v>303</v>
      </c>
      <c r="AL62" s="3" t="s">
        <v>303</v>
      </c>
      <c r="AM62" s="59" t="s">
        <v>303</v>
      </c>
    </row>
    <row r="63" spans="1:39" ht="19.5" x14ac:dyDescent="0.4">
      <c r="A63" s="58" t="s">
        <v>122</v>
      </c>
      <c r="B63" s="120" t="s">
        <v>157</v>
      </c>
      <c r="C63" s="8" t="s">
        <v>2</v>
      </c>
      <c r="D63" s="11" t="s">
        <v>190</v>
      </c>
      <c r="E63" s="31" t="s">
        <v>227</v>
      </c>
      <c r="F63" s="107" t="s">
        <v>1</v>
      </c>
      <c r="G63" s="33" t="s">
        <v>265</v>
      </c>
      <c r="H63" s="33" t="s">
        <v>50</v>
      </c>
      <c r="I63" s="33" t="s">
        <v>265</v>
      </c>
      <c r="J63" s="33" t="s">
        <v>265</v>
      </c>
      <c r="K63" s="29" t="s">
        <v>6</v>
      </c>
      <c r="L63" s="29" t="s">
        <v>295</v>
      </c>
      <c r="M63" s="29" t="s">
        <v>295</v>
      </c>
      <c r="N63" s="5" t="s">
        <v>2</v>
      </c>
      <c r="O63" s="5" t="s">
        <v>440</v>
      </c>
      <c r="P63" s="8" t="s">
        <v>2</v>
      </c>
      <c r="Q63" s="15" t="s">
        <v>2</v>
      </c>
      <c r="R63" s="28" t="s">
        <v>335</v>
      </c>
      <c r="S63" s="28" t="s">
        <v>335</v>
      </c>
      <c r="T63" s="28" t="s">
        <v>335</v>
      </c>
      <c r="U63" s="28" t="s">
        <v>335</v>
      </c>
      <c r="V63" s="28" t="s">
        <v>335</v>
      </c>
      <c r="W63" s="28" t="s">
        <v>441</v>
      </c>
      <c r="X63" s="28" t="s">
        <v>49</v>
      </c>
      <c r="Y63" s="29" t="s">
        <v>295</v>
      </c>
      <c r="Z63" s="5" t="s">
        <v>342</v>
      </c>
      <c r="AA63" s="5" t="s">
        <v>302</v>
      </c>
      <c r="AB63" s="44" t="s">
        <v>303</v>
      </c>
      <c r="AC63" s="5" t="s">
        <v>303</v>
      </c>
      <c r="AD63" s="5" t="s">
        <v>303</v>
      </c>
      <c r="AE63" s="5" t="s">
        <v>303</v>
      </c>
      <c r="AF63" s="12" t="s">
        <v>303</v>
      </c>
      <c r="AG63" s="34" t="s">
        <v>455</v>
      </c>
      <c r="AH63" s="34" t="s">
        <v>302</v>
      </c>
      <c r="AI63" s="34" t="s">
        <v>302</v>
      </c>
      <c r="AJ63" s="129">
        <v>48</v>
      </c>
      <c r="AK63" s="34" t="s">
        <v>302</v>
      </c>
      <c r="AL63" s="3" t="s">
        <v>302</v>
      </c>
      <c r="AM63" s="59" t="s">
        <v>302</v>
      </c>
    </row>
    <row r="64" spans="1:39" ht="19.5" x14ac:dyDescent="0.4">
      <c r="A64" s="58" t="s">
        <v>122</v>
      </c>
      <c r="B64" s="125" t="s">
        <v>493</v>
      </c>
      <c r="C64" s="8" t="s">
        <v>2</v>
      </c>
      <c r="D64" s="11" t="s">
        <v>494</v>
      </c>
      <c r="E64" s="31" t="s">
        <v>496</v>
      </c>
      <c r="F64" s="107" t="s">
        <v>495</v>
      </c>
      <c r="G64" s="33" t="s">
        <v>495</v>
      </c>
      <c r="H64" s="33" t="s">
        <v>46</v>
      </c>
      <c r="I64" s="33" t="s">
        <v>495</v>
      </c>
      <c r="J64" s="33" t="s">
        <v>495</v>
      </c>
      <c r="K64" s="29" t="s">
        <v>46</v>
      </c>
      <c r="L64" s="29" t="s">
        <v>295</v>
      </c>
      <c r="M64" s="29" t="s">
        <v>295</v>
      </c>
      <c r="N64" s="5" t="s">
        <v>302</v>
      </c>
      <c r="O64" s="5" t="s">
        <v>494</v>
      </c>
      <c r="P64" s="8" t="s">
        <v>2</v>
      </c>
      <c r="Q64" s="15" t="s">
        <v>2</v>
      </c>
      <c r="R64" s="28" t="s">
        <v>46</v>
      </c>
      <c r="S64" s="28" t="s">
        <v>46</v>
      </c>
      <c r="T64" s="28" t="s">
        <v>46</v>
      </c>
      <c r="U64" s="28" t="s">
        <v>46</v>
      </c>
      <c r="V64" s="28" t="s">
        <v>46</v>
      </c>
      <c r="W64" s="28" t="s">
        <v>286</v>
      </c>
      <c r="X64" s="28" t="s">
        <v>295</v>
      </c>
      <c r="Y64" s="29" t="s">
        <v>295</v>
      </c>
      <c r="Z64" s="5" t="s">
        <v>342</v>
      </c>
      <c r="AA64" s="5" t="s">
        <v>302</v>
      </c>
      <c r="AB64" s="44" t="s">
        <v>302</v>
      </c>
      <c r="AC64" s="5" t="s">
        <v>303</v>
      </c>
      <c r="AD64" s="5" t="s">
        <v>303</v>
      </c>
      <c r="AE64" s="5" t="s">
        <v>303</v>
      </c>
      <c r="AF64" s="12" t="s">
        <v>303</v>
      </c>
      <c r="AG64" s="34" t="s">
        <v>455</v>
      </c>
      <c r="AH64" s="34" t="s">
        <v>302</v>
      </c>
      <c r="AI64" s="34" t="s">
        <v>302</v>
      </c>
      <c r="AJ64" s="129">
        <v>180</v>
      </c>
      <c r="AK64" s="34" t="s">
        <v>302</v>
      </c>
      <c r="AL64" s="3" t="s">
        <v>302</v>
      </c>
      <c r="AM64" s="59" t="s">
        <v>302</v>
      </c>
    </row>
    <row r="65" spans="1:39" ht="19.5" x14ac:dyDescent="0.4">
      <c r="A65" s="58" t="s">
        <v>122</v>
      </c>
      <c r="B65" s="120" t="s">
        <v>158</v>
      </c>
      <c r="C65" s="8" t="s">
        <v>2</v>
      </c>
      <c r="D65" s="11" t="s">
        <v>191</v>
      </c>
      <c r="E65" s="31" t="s">
        <v>497</v>
      </c>
      <c r="F65" s="28" t="s">
        <v>254</v>
      </c>
      <c r="G65" s="33" t="s">
        <v>253</v>
      </c>
      <c r="H65" s="33" t="s">
        <v>253</v>
      </c>
      <c r="I65" s="33" t="s">
        <v>253</v>
      </c>
      <c r="J65" s="33" t="s">
        <v>253</v>
      </c>
      <c r="K65" s="29" t="s">
        <v>291</v>
      </c>
      <c r="L65" s="29" t="s">
        <v>295</v>
      </c>
      <c r="M65" s="29" t="s">
        <v>295</v>
      </c>
      <c r="N65" s="5" t="s">
        <v>302</v>
      </c>
      <c r="O65" s="5" t="s">
        <v>328</v>
      </c>
      <c r="P65" s="8" t="s">
        <v>2</v>
      </c>
      <c r="Q65" s="15" t="s">
        <v>302</v>
      </c>
      <c r="R65" s="28" t="s">
        <v>49</v>
      </c>
      <c r="S65" s="28" t="s">
        <v>49</v>
      </c>
      <c r="T65" s="28" t="s">
        <v>49</v>
      </c>
      <c r="U65" s="28" t="s">
        <v>49</v>
      </c>
      <c r="V65" s="28" t="s">
        <v>49</v>
      </c>
      <c r="W65" s="28" t="s">
        <v>49</v>
      </c>
      <c r="X65" s="28" t="s">
        <v>49</v>
      </c>
      <c r="Y65" s="29" t="s">
        <v>295</v>
      </c>
      <c r="Z65" s="5" t="s">
        <v>342</v>
      </c>
      <c r="AA65" s="5" t="s">
        <v>303</v>
      </c>
      <c r="AB65" s="44" t="s">
        <v>302</v>
      </c>
      <c r="AC65" s="5" t="s">
        <v>303</v>
      </c>
      <c r="AD65" s="5" t="s">
        <v>303</v>
      </c>
      <c r="AE65" s="5" t="s">
        <v>303</v>
      </c>
      <c r="AF65" s="12" t="s">
        <v>302</v>
      </c>
      <c r="AG65" s="34" t="s">
        <v>455</v>
      </c>
      <c r="AH65" s="34" t="s">
        <v>303</v>
      </c>
      <c r="AI65" s="34" t="s">
        <v>302</v>
      </c>
      <c r="AJ65" s="129">
        <v>48</v>
      </c>
      <c r="AK65" s="34" t="s">
        <v>302</v>
      </c>
      <c r="AL65" s="3" t="s">
        <v>302</v>
      </c>
      <c r="AM65" s="59" t="s">
        <v>302</v>
      </c>
    </row>
    <row r="66" spans="1:39" ht="19.5" x14ac:dyDescent="0.4">
      <c r="A66" s="58" t="s">
        <v>122</v>
      </c>
      <c r="B66" s="120" t="s">
        <v>145</v>
      </c>
      <c r="C66" s="8" t="s">
        <v>2</v>
      </c>
      <c r="D66" s="11" t="s">
        <v>197</v>
      </c>
      <c r="E66" s="31" t="s">
        <v>228</v>
      </c>
      <c r="F66" s="107" t="s">
        <v>50</v>
      </c>
      <c r="G66" s="33" t="s">
        <v>46</v>
      </c>
      <c r="H66" s="33" t="s">
        <v>46</v>
      </c>
      <c r="I66" s="33" t="s">
        <v>46</v>
      </c>
      <c r="J66" s="33" t="s">
        <v>46</v>
      </c>
      <c r="K66" s="29" t="s">
        <v>46</v>
      </c>
      <c r="L66" s="29" t="s">
        <v>46</v>
      </c>
      <c r="M66" s="29" t="s">
        <v>46</v>
      </c>
      <c r="N66" s="5" t="s">
        <v>302</v>
      </c>
      <c r="O66" s="5">
        <v>9012004056</v>
      </c>
      <c r="P66" s="8" t="s">
        <v>488</v>
      </c>
      <c r="Q66" s="15" t="s">
        <v>302</v>
      </c>
      <c r="R66" s="29" t="s">
        <v>46</v>
      </c>
      <c r="S66" s="29" t="s">
        <v>46</v>
      </c>
      <c r="T66" s="29" t="s">
        <v>46</v>
      </c>
      <c r="U66" s="29" t="s">
        <v>46</v>
      </c>
      <c r="V66" s="29" t="s">
        <v>46</v>
      </c>
      <c r="W66" s="29" t="s">
        <v>46</v>
      </c>
      <c r="X66" s="108" t="s">
        <v>50</v>
      </c>
      <c r="Y66" s="108" t="s">
        <v>50</v>
      </c>
      <c r="Z66" s="5" t="s">
        <v>344</v>
      </c>
      <c r="AA66" s="5" t="s">
        <v>302</v>
      </c>
      <c r="AB66" s="44" t="s">
        <v>302</v>
      </c>
      <c r="AC66" s="5" t="s">
        <v>345</v>
      </c>
      <c r="AD66" s="5" t="s">
        <v>302</v>
      </c>
      <c r="AE66" s="5" t="s">
        <v>302</v>
      </c>
      <c r="AF66" s="12" t="s">
        <v>302</v>
      </c>
      <c r="AG66" s="34" t="s">
        <v>455</v>
      </c>
      <c r="AH66" s="34" t="s">
        <v>302</v>
      </c>
      <c r="AI66" s="34" t="s">
        <v>302</v>
      </c>
      <c r="AJ66" s="129">
        <v>400</v>
      </c>
      <c r="AK66" s="34" t="s">
        <v>302</v>
      </c>
      <c r="AL66" s="3" t="s">
        <v>303</v>
      </c>
      <c r="AM66" s="59" t="s">
        <v>302</v>
      </c>
    </row>
    <row r="67" spans="1:39" x14ac:dyDescent="0.4">
      <c r="A67" s="58" t="s">
        <v>122</v>
      </c>
      <c r="B67" s="29" t="s">
        <v>248</v>
      </c>
      <c r="C67" s="8" t="s">
        <v>2</v>
      </c>
      <c r="D67" s="11" t="s">
        <v>249</v>
      </c>
      <c r="E67" s="31" t="s">
        <v>250</v>
      </c>
      <c r="F67" s="33" t="s">
        <v>270</v>
      </c>
      <c r="G67" s="33" t="s">
        <v>270</v>
      </c>
      <c r="H67" s="33" t="s">
        <v>270</v>
      </c>
      <c r="I67" s="33" t="s">
        <v>270</v>
      </c>
      <c r="J67" s="33" t="s">
        <v>270</v>
      </c>
      <c r="K67" s="29" t="s">
        <v>290</v>
      </c>
      <c r="L67" s="29" t="s">
        <v>295</v>
      </c>
      <c r="M67" s="29" t="s">
        <v>295</v>
      </c>
      <c r="N67" s="5" t="s">
        <v>302</v>
      </c>
      <c r="O67" s="5" t="s">
        <v>329</v>
      </c>
      <c r="P67" s="8" t="s">
        <v>2</v>
      </c>
      <c r="Q67" s="15" t="s">
        <v>302</v>
      </c>
      <c r="R67" s="29" t="s">
        <v>270</v>
      </c>
      <c r="S67" s="29" t="s">
        <v>270</v>
      </c>
      <c r="T67" s="29" t="s">
        <v>270</v>
      </c>
      <c r="U67" s="29" t="s">
        <v>270</v>
      </c>
      <c r="V67" s="29" t="s">
        <v>270</v>
      </c>
      <c r="W67" s="29" t="s">
        <v>290</v>
      </c>
      <c r="X67" s="28" t="s">
        <v>49</v>
      </c>
      <c r="Y67" s="28" t="s">
        <v>49</v>
      </c>
      <c r="Z67" s="5" t="s">
        <v>344</v>
      </c>
      <c r="AA67" s="5" t="s">
        <v>302</v>
      </c>
      <c r="AB67" s="44" t="s">
        <v>302</v>
      </c>
      <c r="AC67" s="5" t="s">
        <v>345</v>
      </c>
      <c r="AD67" s="5" t="s">
        <v>302</v>
      </c>
      <c r="AE67" s="5" t="s">
        <v>302</v>
      </c>
      <c r="AF67" s="12" t="s">
        <v>302</v>
      </c>
      <c r="AG67" s="34" t="s">
        <v>455</v>
      </c>
      <c r="AH67" s="34" t="s">
        <v>2</v>
      </c>
      <c r="AI67" s="34" t="s">
        <v>302</v>
      </c>
      <c r="AJ67" s="129">
        <v>48</v>
      </c>
      <c r="AK67" s="34" t="s">
        <v>302</v>
      </c>
      <c r="AL67" s="3" t="s">
        <v>303</v>
      </c>
      <c r="AM67" s="59" t="s">
        <v>303</v>
      </c>
    </row>
    <row r="68" spans="1:39" ht="19.5" x14ac:dyDescent="0.4">
      <c r="A68" s="58" t="s">
        <v>122</v>
      </c>
      <c r="B68" s="125" t="s">
        <v>498</v>
      </c>
      <c r="C68" s="8" t="s">
        <v>2</v>
      </c>
      <c r="D68" s="11" t="s">
        <v>499</v>
      </c>
      <c r="E68" s="31" t="s">
        <v>501</v>
      </c>
      <c r="F68" s="33" t="s">
        <v>46</v>
      </c>
      <c r="G68" s="33" t="s">
        <v>46</v>
      </c>
      <c r="H68" s="33" t="s">
        <v>46</v>
      </c>
      <c r="I68" s="33" t="s">
        <v>46</v>
      </c>
      <c r="J68" s="33" t="s">
        <v>46</v>
      </c>
      <c r="K68" s="29" t="s">
        <v>5</v>
      </c>
      <c r="L68" s="29" t="s">
        <v>295</v>
      </c>
      <c r="M68" s="29" t="s">
        <v>295</v>
      </c>
      <c r="N68" s="5" t="s">
        <v>302</v>
      </c>
      <c r="O68" s="5" t="s">
        <v>500</v>
      </c>
      <c r="P68" s="8" t="s">
        <v>2</v>
      </c>
      <c r="Q68" s="15" t="s">
        <v>302</v>
      </c>
      <c r="R68" s="29" t="s">
        <v>46</v>
      </c>
      <c r="S68" s="29" t="s">
        <v>46</v>
      </c>
      <c r="T68" s="29" t="s">
        <v>46</v>
      </c>
      <c r="U68" s="29" t="s">
        <v>46</v>
      </c>
      <c r="V68" s="29" t="s">
        <v>46</v>
      </c>
      <c r="W68" s="29" t="s">
        <v>5</v>
      </c>
      <c r="X68" s="28" t="s">
        <v>295</v>
      </c>
      <c r="Y68" s="28" t="s">
        <v>295</v>
      </c>
      <c r="Z68" s="5" t="s">
        <v>344</v>
      </c>
      <c r="AA68" s="5" t="s">
        <v>302</v>
      </c>
      <c r="AB68" s="44" t="s">
        <v>302</v>
      </c>
      <c r="AC68" s="5" t="s">
        <v>345</v>
      </c>
      <c r="AD68" s="5" t="s">
        <v>303</v>
      </c>
      <c r="AE68" s="5" t="s">
        <v>303</v>
      </c>
      <c r="AF68" s="12" t="s">
        <v>303</v>
      </c>
      <c r="AG68" s="34" t="s">
        <v>455</v>
      </c>
      <c r="AH68" s="34" t="s">
        <v>302</v>
      </c>
      <c r="AI68" s="34" t="s">
        <v>302</v>
      </c>
      <c r="AJ68" s="129">
        <v>48</v>
      </c>
      <c r="AK68" s="34" t="s">
        <v>302</v>
      </c>
      <c r="AL68" s="3" t="s">
        <v>302</v>
      </c>
      <c r="AM68" s="59" t="s">
        <v>303</v>
      </c>
    </row>
    <row r="69" spans="1:39" ht="19.5" x14ac:dyDescent="0.4">
      <c r="A69" s="58" t="s">
        <v>122</v>
      </c>
      <c r="B69" s="120" t="s">
        <v>502</v>
      </c>
      <c r="C69" s="8" t="s">
        <v>302</v>
      </c>
      <c r="D69" s="11" t="s">
        <v>192</v>
      </c>
      <c r="E69" s="31" t="s">
        <v>229</v>
      </c>
      <c r="F69" s="33" t="s">
        <v>265</v>
      </c>
      <c r="G69" s="33" t="s">
        <v>265</v>
      </c>
      <c r="H69" s="33" t="s">
        <v>265</v>
      </c>
      <c r="I69" s="33" t="s">
        <v>265</v>
      </c>
      <c r="J69" s="33" t="s">
        <v>265</v>
      </c>
      <c r="K69" s="29" t="s">
        <v>286</v>
      </c>
      <c r="L69" s="29" t="s">
        <v>295</v>
      </c>
      <c r="M69" s="29" t="s">
        <v>295</v>
      </c>
      <c r="N69" s="5" t="s">
        <v>302</v>
      </c>
      <c r="O69" s="5" t="s">
        <v>192</v>
      </c>
      <c r="P69" s="8" t="s">
        <v>302</v>
      </c>
      <c r="Q69" s="15" t="s">
        <v>302</v>
      </c>
      <c r="R69" s="29" t="s">
        <v>439</v>
      </c>
      <c r="S69" s="29" t="s">
        <v>439</v>
      </c>
      <c r="T69" s="29" t="s">
        <v>439</v>
      </c>
      <c r="U69" s="29" t="s">
        <v>295</v>
      </c>
      <c r="V69" s="29" t="s">
        <v>439</v>
      </c>
      <c r="W69" s="29" t="s">
        <v>278</v>
      </c>
      <c r="X69" s="28" t="s">
        <v>295</v>
      </c>
      <c r="Y69" s="28" t="s">
        <v>295</v>
      </c>
      <c r="Z69" s="5" t="s">
        <v>344</v>
      </c>
      <c r="AA69" s="5" t="s">
        <v>302</v>
      </c>
      <c r="AB69" s="44" t="s">
        <v>302</v>
      </c>
      <c r="AC69" s="5" t="s">
        <v>345</v>
      </c>
      <c r="AD69" s="5" t="s">
        <v>302</v>
      </c>
      <c r="AE69" s="5" t="s">
        <v>302</v>
      </c>
      <c r="AF69" s="12" t="s">
        <v>302</v>
      </c>
      <c r="AG69" s="34" t="s">
        <v>455</v>
      </c>
      <c r="AH69" s="34" t="s">
        <v>302</v>
      </c>
      <c r="AI69" s="34" t="s">
        <v>302</v>
      </c>
      <c r="AJ69" s="129">
        <v>48</v>
      </c>
      <c r="AK69" s="34" t="s">
        <v>302</v>
      </c>
      <c r="AL69" s="3" t="s">
        <v>303</v>
      </c>
      <c r="AM69" s="59" t="s">
        <v>303</v>
      </c>
    </row>
    <row r="70" spans="1:39" ht="19.5" x14ac:dyDescent="0.4">
      <c r="A70" s="58"/>
      <c r="B70" s="120"/>
      <c r="C70" s="8"/>
      <c r="D70" s="11"/>
      <c r="E70" s="31"/>
      <c r="F70" s="33"/>
      <c r="G70" s="33"/>
      <c r="H70" s="33"/>
      <c r="I70" s="33"/>
      <c r="J70" s="33"/>
      <c r="K70" s="29"/>
      <c r="L70" s="29"/>
      <c r="M70" s="29"/>
      <c r="N70" s="5"/>
      <c r="O70" s="5"/>
      <c r="P70" s="8"/>
      <c r="Q70" s="15"/>
      <c r="R70" s="29"/>
      <c r="S70" s="29"/>
      <c r="T70" s="29"/>
      <c r="U70" s="29"/>
      <c r="V70" s="29"/>
      <c r="W70" s="29"/>
      <c r="X70" s="28"/>
      <c r="Y70" s="28"/>
      <c r="Z70" s="5"/>
      <c r="AA70" s="5"/>
      <c r="AB70" s="44"/>
      <c r="AC70" s="5"/>
      <c r="AD70" s="5"/>
      <c r="AE70" s="5"/>
      <c r="AF70" s="12"/>
      <c r="AG70" s="34"/>
      <c r="AH70" s="34"/>
      <c r="AI70" s="34"/>
      <c r="AJ70" s="129"/>
      <c r="AK70" s="34"/>
      <c r="AL70" s="3"/>
      <c r="AM70" s="59"/>
    </row>
    <row r="71" spans="1:39" ht="19.5" x14ac:dyDescent="0.4">
      <c r="A71" s="58" t="s">
        <v>122</v>
      </c>
      <c r="B71" s="120" t="s">
        <v>503</v>
      </c>
      <c r="C71" s="8" t="s">
        <v>488</v>
      </c>
      <c r="D71" s="11" t="s">
        <v>504</v>
      </c>
      <c r="E71" s="31" t="s">
        <v>508</v>
      </c>
      <c r="F71" s="33" t="s">
        <v>505</v>
      </c>
      <c r="G71" s="33" t="s">
        <v>274</v>
      </c>
      <c r="H71" s="33" t="s">
        <v>505</v>
      </c>
      <c r="I71" s="33" t="s">
        <v>505</v>
      </c>
      <c r="J71" s="33" t="s">
        <v>505</v>
      </c>
      <c r="K71" s="29" t="s">
        <v>274</v>
      </c>
      <c r="L71" s="29" t="s">
        <v>506</v>
      </c>
      <c r="M71" s="29" t="s">
        <v>274</v>
      </c>
      <c r="N71" s="5" t="s">
        <v>302</v>
      </c>
      <c r="O71" s="5" t="s">
        <v>507</v>
      </c>
      <c r="P71" s="8" t="s">
        <v>488</v>
      </c>
      <c r="Q71" s="15" t="s">
        <v>302</v>
      </c>
      <c r="R71" s="29" t="s">
        <v>509</v>
      </c>
      <c r="S71" s="29" t="s">
        <v>509</v>
      </c>
      <c r="T71" s="29" t="s">
        <v>509</v>
      </c>
      <c r="U71" s="29" t="s">
        <v>509</v>
      </c>
      <c r="V71" s="29" t="s">
        <v>509</v>
      </c>
      <c r="W71" s="29" t="s">
        <v>509</v>
      </c>
      <c r="X71" s="28" t="s">
        <v>295</v>
      </c>
      <c r="Y71" s="28" t="s">
        <v>295</v>
      </c>
      <c r="Z71" s="5" t="s">
        <v>342</v>
      </c>
      <c r="AA71" s="5" t="s">
        <v>302</v>
      </c>
      <c r="AB71" s="44" t="s">
        <v>302</v>
      </c>
      <c r="AC71" s="5" t="s">
        <v>345</v>
      </c>
      <c r="AD71" s="5" t="s">
        <v>303</v>
      </c>
      <c r="AE71" s="5" t="s">
        <v>303</v>
      </c>
      <c r="AF71" s="12" t="s">
        <v>302</v>
      </c>
      <c r="AG71" s="34" t="s">
        <v>455</v>
      </c>
      <c r="AH71" s="34" t="s">
        <v>302</v>
      </c>
      <c r="AI71" s="34" t="s">
        <v>302</v>
      </c>
      <c r="AJ71" s="129">
        <v>48</v>
      </c>
      <c r="AK71" s="34" t="s">
        <v>303</v>
      </c>
      <c r="AL71" s="3" t="s">
        <v>302</v>
      </c>
      <c r="AM71" s="59" t="s">
        <v>302</v>
      </c>
    </row>
    <row r="72" spans="1:39" ht="19.5" x14ac:dyDescent="0.4">
      <c r="A72" s="58" t="s">
        <v>122</v>
      </c>
      <c r="B72" s="120" t="s">
        <v>807</v>
      </c>
      <c r="C72" s="8" t="s">
        <v>488</v>
      </c>
      <c r="D72" s="11" t="s">
        <v>808</v>
      </c>
      <c r="E72" s="31" t="s">
        <v>809</v>
      </c>
      <c r="F72" s="33" t="s">
        <v>369</v>
      </c>
      <c r="G72" s="33" t="s">
        <v>369</v>
      </c>
      <c r="H72" s="33" t="s">
        <v>295</v>
      </c>
      <c r="I72" s="33" t="s">
        <v>369</v>
      </c>
      <c r="J72" s="33" t="s">
        <v>369</v>
      </c>
      <c r="K72" s="29" t="s">
        <v>810</v>
      </c>
      <c r="L72" s="29" t="s">
        <v>295</v>
      </c>
      <c r="M72" s="29" t="s">
        <v>295</v>
      </c>
      <c r="N72" s="5" t="s">
        <v>302</v>
      </c>
      <c r="O72" s="5" t="s">
        <v>811</v>
      </c>
      <c r="P72" s="8" t="s">
        <v>488</v>
      </c>
      <c r="Q72" s="15" t="s">
        <v>302</v>
      </c>
      <c r="R72" s="29" t="s">
        <v>509</v>
      </c>
      <c r="S72" s="29" t="s">
        <v>509</v>
      </c>
      <c r="T72" s="29" t="s">
        <v>295</v>
      </c>
      <c r="U72" s="29" t="s">
        <v>509</v>
      </c>
      <c r="V72" s="29" t="s">
        <v>509</v>
      </c>
      <c r="W72" s="29" t="s">
        <v>295</v>
      </c>
      <c r="X72" s="28" t="s">
        <v>295</v>
      </c>
      <c r="Y72" s="28" t="s">
        <v>295</v>
      </c>
      <c r="Z72" s="5" t="s">
        <v>342</v>
      </c>
      <c r="AA72" s="5" t="s">
        <v>302</v>
      </c>
      <c r="AB72" s="44" t="s">
        <v>303</v>
      </c>
      <c r="AC72" s="5" t="s">
        <v>303</v>
      </c>
      <c r="AD72" s="5" t="s">
        <v>303</v>
      </c>
      <c r="AE72" s="5" t="s">
        <v>303</v>
      </c>
      <c r="AF72" s="12" t="s">
        <v>303</v>
      </c>
      <c r="AG72" s="34" t="s">
        <v>455</v>
      </c>
      <c r="AH72" s="34" t="s">
        <v>302</v>
      </c>
      <c r="AI72" s="34" t="s">
        <v>302</v>
      </c>
      <c r="AJ72" s="129">
        <v>100</v>
      </c>
      <c r="AK72" s="34" t="s">
        <v>302</v>
      </c>
      <c r="AL72" s="3" t="s">
        <v>303</v>
      </c>
      <c r="AM72" s="59" t="s">
        <v>303</v>
      </c>
    </row>
    <row r="73" spans="1:39" ht="19.5" x14ac:dyDescent="0.4">
      <c r="A73" s="58" t="s">
        <v>122</v>
      </c>
      <c r="B73" s="125" t="s">
        <v>787</v>
      </c>
      <c r="C73" s="8" t="s">
        <v>488</v>
      </c>
      <c r="D73" s="11" t="s">
        <v>788</v>
      </c>
      <c r="E73" s="31" t="s">
        <v>790</v>
      </c>
      <c r="F73" s="33" t="s">
        <v>265</v>
      </c>
      <c r="G73" s="33" t="s">
        <v>46</v>
      </c>
      <c r="H73" s="33" t="s">
        <v>46</v>
      </c>
      <c r="I73" s="33" t="s">
        <v>46</v>
      </c>
      <c r="J73" s="33" t="s">
        <v>789</v>
      </c>
      <c r="K73" s="29" t="s">
        <v>292</v>
      </c>
      <c r="L73" s="29" t="s">
        <v>295</v>
      </c>
      <c r="M73" s="29" t="s">
        <v>295</v>
      </c>
      <c r="N73" s="5" t="s">
        <v>303</v>
      </c>
      <c r="O73" s="5" t="s">
        <v>295</v>
      </c>
      <c r="P73" s="8" t="s">
        <v>488</v>
      </c>
      <c r="Q73" s="15" t="s">
        <v>302</v>
      </c>
      <c r="R73" s="29" t="s">
        <v>286</v>
      </c>
      <c r="S73" s="29" t="s">
        <v>286</v>
      </c>
      <c r="T73" s="29" t="s">
        <v>286</v>
      </c>
      <c r="U73" s="29" t="s">
        <v>286</v>
      </c>
      <c r="V73" s="29" t="s">
        <v>791</v>
      </c>
      <c r="W73" s="28" t="s">
        <v>49</v>
      </c>
      <c r="X73" s="28" t="s">
        <v>49</v>
      </c>
      <c r="Y73" s="29" t="s">
        <v>295</v>
      </c>
      <c r="Z73" s="5" t="s">
        <v>342</v>
      </c>
      <c r="AA73" s="5" t="s">
        <v>302</v>
      </c>
      <c r="AB73" s="44" t="s">
        <v>303</v>
      </c>
      <c r="AC73" s="5" t="s">
        <v>303</v>
      </c>
      <c r="AD73" s="5" t="s">
        <v>303</v>
      </c>
      <c r="AE73" s="5" t="s">
        <v>303</v>
      </c>
      <c r="AF73" s="12" t="s">
        <v>303</v>
      </c>
      <c r="AG73" s="34" t="s">
        <v>455</v>
      </c>
      <c r="AH73" s="34" t="s">
        <v>302</v>
      </c>
      <c r="AI73" s="34" t="s">
        <v>302</v>
      </c>
      <c r="AJ73" s="129">
        <v>48</v>
      </c>
      <c r="AK73" s="34" t="s">
        <v>302</v>
      </c>
      <c r="AL73" s="3" t="s">
        <v>303</v>
      </c>
      <c r="AM73" s="59" t="s">
        <v>303</v>
      </c>
    </row>
    <row r="74" spans="1:39" ht="19.5" x14ac:dyDescent="0.4">
      <c r="A74" s="58" t="s">
        <v>122</v>
      </c>
      <c r="B74" s="125" t="s">
        <v>708</v>
      </c>
      <c r="C74" s="8" t="s">
        <v>488</v>
      </c>
      <c r="D74" s="11" t="s">
        <v>709</v>
      </c>
      <c r="E74" s="31" t="s">
        <v>710</v>
      </c>
      <c r="F74" s="33" t="s">
        <v>48</v>
      </c>
      <c r="G74" s="33" t="s">
        <v>46</v>
      </c>
      <c r="H74" s="33" t="s">
        <v>48</v>
      </c>
      <c r="I74" s="33" t="s">
        <v>48</v>
      </c>
      <c r="J74" s="33" t="s">
        <v>48</v>
      </c>
      <c r="K74" s="29" t="s">
        <v>5</v>
      </c>
      <c r="L74" s="29" t="s">
        <v>295</v>
      </c>
      <c r="M74" s="29" t="s">
        <v>295</v>
      </c>
      <c r="N74" s="5" t="s">
        <v>303</v>
      </c>
      <c r="O74" s="5" t="s">
        <v>295</v>
      </c>
      <c r="P74" s="8" t="s">
        <v>488</v>
      </c>
      <c r="Q74" s="15" t="s">
        <v>488</v>
      </c>
      <c r="R74" s="28" t="s">
        <v>49</v>
      </c>
      <c r="S74" s="28" t="s">
        <v>49</v>
      </c>
      <c r="T74" s="28" t="s">
        <v>49</v>
      </c>
      <c r="U74" s="28" t="s">
        <v>49</v>
      </c>
      <c r="V74" s="28" t="s">
        <v>49</v>
      </c>
      <c r="W74" s="28" t="s">
        <v>49</v>
      </c>
      <c r="X74" s="28" t="s">
        <v>49</v>
      </c>
      <c r="Y74" s="29" t="s">
        <v>295</v>
      </c>
      <c r="Z74" s="5" t="s">
        <v>344</v>
      </c>
      <c r="AA74" s="5" t="s">
        <v>302</v>
      </c>
      <c r="AB74" s="44" t="s">
        <v>302</v>
      </c>
      <c r="AC74" s="5" t="s">
        <v>303</v>
      </c>
      <c r="AD74" s="5" t="s">
        <v>303</v>
      </c>
      <c r="AE74" s="5" t="s">
        <v>303</v>
      </c>
      <c r="AF74" s="12" t="s">
        <v>303</v>
      </c>
      <c r="AG74" s="34" t="s">
        <v>455</v>
      </c>
      <c r="AH74" s="34" t="s">
        <v>302</v>
      </c>
      <c r="AI74" s="34" t="s">
        <v>302</v>
      </c>
      <c r="AJ74" s="129">
        <v>48</v>
      </c>
      <c r="AK74" s="34" t="s">
        <v>302</v>
      </c>
      <c r="AL74" s="3" t="s">
        <v>303</v>
      </c>
      <c r="AM74" s="59" t="s">
        <v>303</v>
      </c>
    </row>
    <row r="75" spans="1:39" ht="19.5" x14ac:dyDescent="0.4">
      <c r="A75" s="58" t="s">
        <v>122</v>
      </c>
      <c r="B75" s="120" t="s">
        <v>510</v>
      </c>
      <c r="C75" s="8" t="s">
        <v>488</v>
      </c>
      <c r="D75" s="11" t="s">
        <v>511</v>
      </c>
      <c r="E75" s="31" t="s">
        <v>512</v>
      </c>
      <c r="F75" s="33" t="s">
        <v>285</v>
      </c>
      <c r="G75" s="33" t="s">
        <v>285</v>
      </c>
      <c r="H75" s="33" t="s">
        <v>285</v>
      </c>
      <c r="I75" s="33" t="s">
        <v>818</v>
      </c>
      <c r="J75" s="33" t="s">
        <v>285</v>
      </c>
      <c r="K75" s="29" t="s">
        <v>285</v>
      </c>
      <c r="L75" s="29" t="s">
        <v>819</v>
      </c>
      <c r="M75" s="29" t="s">
        <v>819</v>
      </c>
      <c r="N75" s="5" t="s">
        <v>303</v>
      </c>
      <c r="O75" s="5" t="s">
        <v>295</v>
      </c>
      <c r="P75" s="8" t="s">
        <v>488</v>
      </c>
      <c r="Q75" s="15" t="s">
        <v>302</v>
      </c>
      <c r="R75" s="29" t="s">
        <v>259</v>
      </c>
      <c r="S75" s="29" t="s">
        <v>259</v>
      </c>
      <c r="T75" s="29" t="s">
        <v>259</v>
      </c>
      <c r="U75" s="29" t="s">
        <v>505</v>
      </c>
      <c r="V75" s="29" t="s">
        <v>259</v>
      </c>
      <c r="W75" s="29" t="s">
        <v>259</v>
      </c>
      <c r="X75" s="28" t="s">
        <v>513</v>
      </c>
      <c r="Y75" s="28" t="s">
        <v>513</v>
      </c>
      <c r="Z75" s="5" t="s">
        <v>342</v>
      </c>
      <c r="AA75" s="5" t="s">
        <v>302</v>
      </c>
      <c r="AB75" s="44" t="s">
        <v>302</v>
      </c>
      <c r="AC75" s="5" t="s">
        <v>303</v>
      </c>
      <c r="AD75" s="5" t="s">
        <v>303</v>
      </c>
      <c r="AE75" s="5" t="s">
        <v>303</v>
      </c>
      <c r="AF75" s="12" t="s">
        <v>302</v>
      </c>
      <c r="AG75" s="34" t="s">
        <v>455</v>
      </c>
      <c r="AH75" s="34" t="s">
        <v>302</v>
      </c>
      <c r="AI75" s="34" t="s">
        <v>302</v>
      </c>
      <c r="AJ75" s="129">
        <v>200</v>
      </c>
      <c r="AK75" s="34" t="s">
        <v>302</v>
      </c>
      <c r="AL75" s="3" t="s">
        <v>2</v>
      </c>
      <c r="AM75" s="59" t="s">
        <v>303</v>
      </c>
    </row>
    <row r="76" spans="1:39" ht="19.5" x14ac:dyDescent="0.4">
      <c r="A76" s="58" t="s">
        <v>122</v>
      </c>
      <c r="B76" s="267" t="s">
        <v>514</v>
      </c>
      <c r="C76" s="8" t="s">
        <v>488</v>
      </c>
      <c r="D76" s="11" t="s">
        <v>515</v>
      </c>
      <c r="E76" s="31" t="s">
        <v>516</v>
      </c>
      <c r="F76" s="33" t="s">
        <v>259</v>
      </c>
      <c r="G76" s="33" t="s">
        <v>259</v>
      </c>
      <c r="H76" s="33" t="s">
        <v>517</v>
      </c>
      <c r="I76" s="33" t="s">
        <v>517</v>
      </c>
      <c r="J76" s="33" t="s">
        <v>517</v>
      </c>
      <c r="K76" s="29" t="s">
        <v>518</v>
      </c>
      <c r="L76" s="29" t="s">
        <v>518</v>
      </c>
      <c r="M76" s="29" t="s">
        <v>46</v>
      </c>
      <c r="N76" s="270" t="s">
        <v>2</v>
      </c>
      <c r="O76" s="270" t="s">
        <v>824</v>
      </c>
      <c r="P76" s="8" t="s">
        <v>488</v>
      </c>
      <c r="Q76" s="15" t="s">
        <v>302</v>
      </c>
      <c r="R76" s="29" t="s">
        <v>259</v>
      </c>
      <c r="S76" s="29" t="s">
        <v>259</v>
      </c>
      <c r="T76" s="29" t="s">
        <v>517</v>
      </c>
      <c r="U76" s="29" t="s">
        <v>517</v>
      </c>
      <c r="V76" s="29" t="s">
        <v>517</v>
      </c>
      <c r="W76" s="29" t="s">
        <v>518</v>
      </c>
      <c r="X76" s="28" t="s">
        <v>518</v>
      </c>
      <c r="Y76" s="28" t="s">
        <v>46</v>
      </c>
      <c r="Z76" s="5" t="s">
        <v>342</v>
      </c>
      <c r="AA76" s="5" t="s">
        <v>302</v>
      </c>
      <c r="AB76" s="44" t="s">
        <v>302</v>
      </c>
      <c r="AC76" s="5" t="s">
        <v>303</v>
      </c>
      <c r="AD76" s="5" t="s">
        <v>2</v>
      </c>
      <c r="AE76" s="5" t="s">
        <v>303</v>
      </c>
      <c r="AF76" s="12" t="s">
        <v>302</v>
      </c>
      <c r="AG76" s="34" t="s">
        <v>455</v>
      </c>
      <c r="AH76" s="34" t="s">
        <v>302</v>
      </c>
      <c r="AI76" s="34" t="s">
        <v>302</v>
      </c>
      <c r="AJ76" s="129">
        <v>200</v>
      </c>
      <c r="AK76" s="34" t="s">
        <v>302</v>
      </c>
      <c r="AL76" s="3" t="s">
        <v>2</v>
      </c>
      <c r="AM76" s="59" t="s">
        <v>303</v>
      </c>
    </row>
    <row r="77" spans="1:39" ht="19.5" x14ac:dyDescent="0.4">
      <c r="A77" s="58" t="s">
        <v>122</v>
      </c>
      <c r="B77" s="120" t="s">
        <v>519</v>
      </c>
      <c r="C77" s="8" t="s">
        <v>488</v>
      </c>
      <c r="D77" s="11" t="s">
        <v>520</v>
      </c>
      <c r="E77" s="31" t="s">
        <v>521</v>
      </c>
      <c r="F77" s="33" t="s">
        <v>259</v>
      </c>
      <c r="G77" s="33" t="s">
        <v>259</v>
      </c>
      <c r="H77" s="33" t="s">
        <v>259</v>
      </c>
      <c r="I77" s="33" t="s">
        <v>259</v>
      </c>
      <c r="J77" s="33" t="s">
        <v>259</v>
      </c>
      <c r="K77" s="29" t="s">
        <v>259</v>
      </c>
      <c r="L77" s="29" t="s">
        <v>295</v>
      </c>
      <c r="M77" s="29" t="s">
        <v>295</v>
      </c>
      <c r="N77" s="5" t="s">
        <v>2</v>
      </c>
      <c r="O77" s="5" t="s">
        <v>820</v>
      </c>
      <c r="P77" s="8" t="s">
        <v>488</v>
      </c>
      <c r="Q77" s="15" t="s">
        <v>302</v>
      </c>
      <c r="R77" s="29" t="s">
        <v>259</v>
      </c>
      <c r="S77" s="29" t="s">
        <v>259</v>
      </c>
      <c r="T77" s="29" t="s">
        <v>259</v>
      </c>
      <c r="U77" s="29" t="s">
        <v>259</v>
      </c>
      <c r="V77" s="29" t="s">
        <v>259</v>
      </c>
      <c r="W77" s="29" t="s">
        <v>259</v>
      </c>
      <c r="X77" s="28" t="s">
        <v>295</v>
      </c>
      <c r="Y77" s="28" t="s">
        <v>295</v>
      </c>
      <c r="Z77" s="5" t="s">
        <v>342</v>
      </c>
      <c r="AA77" s="5" t="s">
        <v>302</v>
      </c>
      <c r="AB77" s="44" t="s">
        <v>302</v>
      </c>
      <c r="AC77" s="5" t="s">
        <v>303</v>
      </c>
      <c r="AD77" s="5" t="s">
        <v>303</v>
      </c>
      <c r="AE77" s="5" t="s">
        <v>303</v>
      </c>
      <c r="AF77" s="12" t="s">
        <v>302</v>
      </c>
      <c r="AG77" s="34" t="s">
        <v>455</v>
      </c>
      <c r="AH77" s="34" t="s">
        <v>302</v>
      </c>
      <c r="AI77" s="34" t="s">
        <v>302</v>
      </c>
      <c r="AJ77" s="129">
        <v>200</v>
      </c>
      <c r="AK77" s="34" t="s">
        <v>302</v>
      </c>
      <c r="AL77" s="3" t="s">
        <v>2</v>
      </c>
      <c r="AM77" s="59" t="s">
        <v>303</v>
      </c>
    </row>
    <row r="78" spans="1:39" ht="19.5" x14ac:dyDescent="0.4">
      <c r="A78" s="58" t="s">
        <v>122</v>
      </c>
      <c r="B78" s="120" t="s">
        <v>679</v>
      </c>
      <c r="C78" s="8" t="s">
        <v>488</v>
      </c>
      <c r="D78" s="11" t="s">
        <v>629</v>
      </c>
      <c r="E78" s="31" t="s">
        <v>630</v>
      </c>
      <c r="F78" s="33" t="s">
        <v>369</v>
      </c>
      <c r="G78" s="33" t="s">
        <v>631</v>
      </c>
      <c r="H78" s="33" t="s">
        <v>369</v>
      </c>
      <c r="I78" s="33" t="s">
        <v>369</v>
      </c>
      <c r="J78" s="33" t="s">
        <v>369</v>
      </c>
      <c r="K78" s="29" t="s">
        <v>369</v>
      </c>
      <c r="L78" s="29" t="s">
        <v>295</v>
      </c>
      <c r="M78" s="29" t="s">
        <v>295</v>
      </c>
      <c r="N78" s="5" t="s">
        <v>302</v>
      </c>
      <c r="O78" s="5" t="s">
        <v>632</v>
      </c>
      <c r="P78" s="8" t="s">
        <v>488</v>
      </c>
      <c r="Q78" s="15" t="s">
        <v>302</v>
      </c>
      <c r="R78" s="29" t="s">
        <v>369</v>
      </c>
      <c r="S78" s="29" t="s">
        <v>631</v>
      </c>
      <c r="T78" s="29" t="s">
        <v>369</v>
      </c>
      <c r="U78" s="29" t="s">
        <v>369</v>
      </c>
      <c r="V78" s="29" t="s">
        <v>369</v>
      </c>
      <c r="W78" s="29" t="s">
        <v>369</v>
      </c>
      <c r="X78" s="28" t="s">
        <v>295</v>
      </c>
      <c r="Y78" s="28" t="s">
        <v>295</v>
      </c>
      <c r="Z78" s="5" t="s">
        <v>342</v>
      </c>
      <c r="AA78" s="5" t="s">
        <v>302</v>
      </c>
      <c r="AB78" s="44" t="s">
        <v>302</v>
      </c>
      <c r="AC78" s="5" t="s">
        <v>345</v>
      </c>
      <c r="AD78" s="5" t="s">
        <v>302</v>
      </c>
      <c r="AE78" s="5" t="s">
        <v>302</v>
      </c>
      <c r="AF78" s="12" t="s">
        <v>302</v>
      </c>
      <c r="AG78" s="34" t="s">
        <v>455</v>
      </c>
      <c r="AH78" s="34" t="s">
        <v>302</v>
      </c>
      <c r="AI78" s="34" t="s">
        <v>302</v>
      </c>
      <c r="AJ78" s="129">
        <v>532</v>
      </c>
      <c r="AK78" s="34" t="s">
        <v>302</v>
      </c>
      <c r="AL78" s="3" t="s">
        <v>302</v>
      </c>
      <c r="AM78" s="59" t="s">
        <v>303</v>
      </c>
    </row>
    <row r="79" spans="1:39" ht="19.5" x14ac:dyDescent="0.4">
      <c r="A79" s="58" t="s">
        <v>122</v>
      </c>
      <c r="B79" s="120" t="s">
        <v>633</v>
      </c>
      <c r="C79" s="8" t="s">
        <v>488</v>
      </c>
      <c r="D79" s="11" t="s">
        <v>634</v>
      </c>
      <c r="E79" s="31" t="s">
        <v>635</v>
      </c>
      <c r="F79" s="33" t="s">
        <v>265</v>
      </c>
      <c r="G79" s="33" t="s">
        <v>265</v>
      </c>
      <c r="H79" s="33" t="s">
        <v>265</v>
      </c>
      <c r="I79" s="33" t="s">
        <v>46</v>
      </c>
      <c r="J79" s="33" t="s">
        <v>265</v>
      </c>
      <c r="K79" s="29" t="s">
        <v>636</v>
      </c>
      <c r="L79" s="29" t="s">
        <v>295</v>
      </c>
      <c r="M79" s="29" t="s">
        <v>295</v>
      </c>
      <c r="N79" s="5" t="s">
        <v>302</v>
      </c>
      <c r="O79" s="5" t="s">
        <v>637</v>
      </c>
      <c r="P79" s="8" t="s">
        <v>488</v>
      </c>
      <c r="Q79" s="15" t="s">
        <v>302</v>
      </c>
      <c r="R79" s="29" t="s">
        <v>265</v>
      </c>
      <c r="S79" s="29" t="s">
        <v>265</v>
      </c>
      <c r="T79" s="29" t="s">
        <v>265</v>
      </c>
      <c r="U79" s="29" t="s">
        <v>46</v>
      </c>
      <c r="V79" s="29" t="s">
        <v>265</v>
      </c>
      <c r="W79" s="29" t="s">
        <v>636</v>
      </c>
      <c r="X79" s="28" t="s">
        <v>295</v>
      </c>
      <c r="Y79" s="28" t="s">
        <v>295</v>
      </c>
      <c r="Z79" s="5" t="s">
        <v>344</v>
      </c>
      <c r="AA79" s="5" t="s">
        <v>302</v>
      </c>
      <c r="AB79" s="44" t="s">
        <v>302</v>
      </c>
      <c r="AC79" s="5" t="s">
        <v>346</v>
      </c>
      <c r="AD79" s="5" t="s">
        <v>302</v>
      </c>
      <c r="AE79" s="5" t="s">
        <v>302</v>
      </c>
      <c r="AF79" s="12" t="s">
        <v>303</v>
      </c>
      <c r="AG79" s="34" t="s">
        <v>455</v>
      </c>
      <c r="AH79" s="34" t="s">
        <v>302</v>
      </c>
      <c r="AI79" s="34" t="s">
        <v>302</v>
      </c>
      <c r="AJ79" s="129">
        <v>77</v>
      </c>
      <c r="AK79" s="34" t="s">
        <v>302</v>
      </c>
      <c r="AL79" s="3" t="s">
        <v>302</v>
      </c>
      <c r="AM79" s="59" t="s">
        <v>303</v>
      </c>
    </row>
    <row r="80" spans="1:39" ht="19.5" x14ac:dyDescent="0.4">
      <c r="A80" s="58" t="s">
        <v>122</v>
      </c>
      <c r="B80" s="125" t="s">
        <v>645</v>
      </c>
      <c r="C80" s="8" t="s">
        <v>488</v>
      </c>
      <c r="D80" s="11" t="s">
        <v>646</v>
      </c>
      <c r="E80" s="31" t="s">
        <v>647</v>
      </c>
      <c r="F80" s="33" t="s">
        <v>48</v>
      </c>
      <c r="G80" s="33" t="s">
        <v>48</v>
      </c>
      <c r="H80" s="33" t="s">
        <v>48</v>
      </c>
      <c r="I80" s="33" t="s">
        <v>410</v>
      </c>
      <c r="J80" s="33" t="s">
        <v>48</v>
      </c>
      <c r="K80" s="29" t="s">
        <v>410</v>
      </c>
      <c r="L80" s="29" t="s">
        <v>295</v>
      </c>
      <c r="M80" s="29" t="s">
        <v>295</v>
      </c>
      <c r="N80" s="5" t="s">
        <v>302</v>
      </c>
      <c r="O80" s="5" t="s">
        <v>648</v>
      </c>
      <c r="P80" s="8" t="s">
        <v>488</v>
      </c>
      <c r="Q80" s="15" t="s">
        <v>302</v>
      </c>
      <c r="R80" s="29" t="s">
        <v>48</v>
      </c>
      <c r="S80" s="29" t="s">
        <v>48</v>
      </c>
      <c r="T80" s="29" t="s">
        <v>48</v>
      </c>
      <c r="U80" s="29" t="s">
        <v>410</v>
      </c>
      <c r="V80" s="29" t="s">
        <v>48</v>
      </c>
      <c r="W80" s="29" t="s">
        <v>410</v>
      </c>
      <c r="X80" s="28" t="s">
        <v>295</v>
      </c>
      <c r="Y80" s="28" t="s">
        <v>295</v>
      </c>
      <c r="Z80" s="5" t="s">
        <v>342</v>
      </c>
      <c r="AA80" s="5" t="s">
        <v>302</v>
      </c>
      <c r="AB80" s="44" t="s">
        <v>302</v>
      </c>
      <c r="AC80" s="5" t="s">
        <v>345</v>
      </c>
      <c r="AD80" s="44" t="s">
        <v>302</v>
      </c>
      <c r="AE80" s="44" t="s">
        <v>302</v>
      </c>
      <c r="AF80" s="12" t="s">
        <v>302</v>
      </c>
      <c r="AG80" s="34" t="s">
        <v>455</v>
      </c>
      <c r="AH80" s="34" t="s">
        <v>302</v>
      </c>
      <c r="AI80" s="34" t="s">
        <v>302</v>
      </c>
      <c r="AJ80" s="129">
        <v>90</v>
      </c>
      <c r="AK80" s="34" t="s">
        <v>302</v>
      </c>
      <c r="AL80" s="3" t="s">
        <v>302</v>
      </c>
      <c r="AM80" s="59" t="s">
        <v>303</v>
      </c>
    </row>
    <row r="81" spans="1:39" ht="19.5" x14ac:dyDescent="0.4">
      <c r="A81" s="58" t="s">
        <v>122</v>
      </c>
      <c r="B81" s="125" t="s">
        <v>649</v>
      </c>
      <c r="C81" s="8" t="s">
        <v>488</v>
      </c>
      <c r="D81" s="11" t="s">
        <v>650</v>
      </c>
      <c r="E81" s="31" t="s">
        <v>651</v>
      </c>
      <c r="F81" s="33" t="s">
        <v>46</v>
      </c>
      <c r="G81" s="33" t="s">
        <v>46</v>
      </c>
      <c r="H81" s="33" t="s">
        <v>46</v>
      </c>
      <c r="I81" s="33" t="s">
        <v>46</v>
      </c>
      <c r="J81" s="33" t="s">
        <v>46</v>
      </c>
      <c r="K81" s="29" t="s">
        <v>652</v>
      </c>
      <c r="L81" s="29" t="s">
        <v>295</v>
      </c>
      <c r="M81" s="29" t="s">
        <v>295</v>
      </c>
      <c r="N81" s="5" t="s">
        <v>302</v>
      </c>
      <c r="O81" s="5" t="s">
        <v>653</v>
      </c>
      <c r="P81" s="8" t="s">
        <v>488</v>
      </c>
      <c r="Q81" s="15" t="s">
        <v>302</v>
      </c>
      <c r="R81" s="29" t="s">
        <v>286</v>
      </c>
      <c r="S81" s="29" t="s">
        <v>286</v>
      </c>
      <c r="T81" s="29" t="s">
        <v>286</v>
      </c>
      <c r="U81" s="29" t="s">
        <v>286</v>
      </c>
      <c r="V81" s="29" t="s">
        <v>286</v>
      </c>
      <c r="W81" s="29" t="s">
        <v>652</v>
      </c>
      <c r="X81" s="28" t="s">
        <v>295</v>
      </c>
      <c r="Y81" s="28" t="s">
        <v>295</v>
      </c>
      <c r="Z81" s="5" t="s">
        <v>342</v>
      </c>
      <c r="AA81" s="5" t="s">
        <v>302</v>
      </c>
      <c r="AB81" s="44" t="s">
        <v>302</v>
      </c>
      <c r="AC81" s="5" t="s">
        <v>345</v>
      </c>
      <c r="AD81" s="5" t="s">
        <v>303</v>
      </c>
      <c r="AE81" s="5" t="s">
        <v>303</v>
      </c>
      <c r="AF81" s="12" t="s">
        <v>302</v>
      </c>
      <c r="AG81" s="34" t="s">
        <v>455</v>
      </c>
      <c r="AH81" s="34" t="s">
        <v>302</v>
      </c>
      <c r="AI81" s="34" t="s">
        <v>302</v>
      </c>
      <c r="AJ81" s="129">
        <v>88</v>
      </c>
      <c r="AK81" s="34" t="s">
        <v>302</v>
      </c>
      <c r="AL81" s="3" t="s">
        <v>302</v>
      </c>
      <c r="AM81" s="59" t="s">
        <v>303</v>
      </c>
    </row>
    <row r="82" spans="1:39" ht="19.5" x14ac:dyDescent="0.4">
      <c r="A82" s="58" t="s">
        <v>122</v>
      </c>
      <c r="B82" s="125" t="s">
        <v>654</v>
      </c>
      <c r="C82" s="8" t="s">
        <v>488</v>
      </c>
      <c r="D82" s="11" t="s">
        <v>655</v>
      </c>
      <c r="E82" s="31" t="s">
        <v>656</v>
      </c>
      <c r="F82" s="33" t="s">
        <v>265</v>
      </c>
      <c r="G82" s="33" t="s">
        <v>265</v>
      </c>
      <c r="H82" s="33" t="s">
        <v>265</v>
      </c>
      <c r="I82" s="33" t="s">
        <v>46</v>
      </c>
      <c r="J82" s="33" t="s">
        <v>265</v>
      </c>
      <c r="K82" s="29" t="s">
        <v>286</v>
      </c>
      <c r="L82" s="29" t="s">
        <v>295</v>
      </c>
      <c r="M82" s="29" t="s">
        <v>295</v>
      </c>
      <c r="N82" s="5" t="s">
        <v>302</v>
      </c>
      <c r="O82" s="5" t="s">
        <v>657</v>
      </c>
      <c r="P82" s="8" t="s">
        <v>488</v>
      </c>
      <c r="Q82" s="15" t="s">
        <v>302</v>
      </c>
      <c r="R82" s="29" t="s">
        <v>265</v>
      </c>
      <c r="S82" s="29" t="s">
        <v>265</v>
      </c>
      <c r="T82" s="29" t="s">
        <v>265</v>
      </c>
      <c r="U82" s="29" t="s">
        <v>46</v>
      </c>
      <c r="V82" s="29" t="s">
        <v>265</v>
      </c>
      <c r="W82" s="29" t="s">
        <v>286</v>
      </c>
      <c r="X82" s="28" t="s">
        <v>295</v>
      </c>
      <c r="Y82" s="28" t="s">
        <v>295</v>
      </c>
      <c r="Z82" s="5" t="s">
        <v>342</v>
      </c>
      <c r="AA82" s="5" t="s">
        <v>302</v>
      </c>
      <c r="AB82" s="44" t="s">
        <v>302</v>
      </c>
      <c r="AC82" s="5" t="s">
        <v>345</v>
      </c>
      <c r="AD82" s="44" t="s">
        <v>302</v>
      </c>
      <c r="AE82" s="44" t="s">
        <v>302</v>
      </c>
      <c r="AF82" s="12" t="s">
        <v>302</v>
      </c>
      <c r="AG82" s="34" t="s">
        <v>455</v>
      </c>
      <c r="AH82" s="34" t="s">
        <v>302</v>
      </c>
      <c r="AI82" s="34" t="s">
        <v>302</v>
      </c>
      <c r="AJ82" s="129">
        <v>110</v>
      </c>
      <c r="AK82" s="34" t="s">
        <v>302</v>
      </c>
      <c r="AL82" s="3" t="s">
        <v>302</v>
      </c>
      <c r="AM82" s="59" t="s">
        <v>302</v>
      </c>
    </row>
    <row r="83" spans="1:39" ht="19.5" x14ac:dyDescent="0.4">
      <c r="A83" s="58" t="s">
        <v>122</v>
      </c>
      <c r="B83" s="272" t="s">
        <v>522</v>
      </c>
      <c r="C83" s="8" t="s">
        <v>488</v>
      </c>
      <c r="D83" s="11" t="s">
        <v>523</v>
      </c>
      <c r="E83" s="31" t="s">
        <v>524</v>
      </c>
      <c r="F83" s="33" t="s">
        <v>525</v>
      </c>
      <c r="G83" s="33" t="s">
        <v>525</v>
      </c>
      <c r="H83" s="269" t="s">
        <v>825</v>
      </c>
      <c r="I83" s="33" t="s">
        <v>526</v>
      </c>
      <c r="J83" s="33" t="s">
        <v>525</v>
      </c>
      <c r="K83" s="29" t="s">
        <v>527</v>
      </c>
      <c r="L83" s="29" t="s">
        <v>295</v>
      </c>
      <c r="M83" s="29" t="s">
        <v>295</v>
      </c>
      <c r="N83" s="5" t="s">
        <v>302</v>
      </c>
      <c r="O83" s="5" t="s">
        <v>528</v>
      </c>
      <c r="P83" s="8" t="s">
        <v>488</v>
      </c>
      <c r="Q83" s="15" t="s">
        <v>302</v>
      </c>
      <c r="R83" s="29" t="s">
        <v>529</v>
      </c>
      <c r="S83" s="29" t="s">
        <v>529</v>
      </c>
      <c r="T83" s="29" t="s">
        <v>295</v>
      </c>
      <c r="U83" s="29" t="s">
        <v>295</v>
      </c>
      <c r="V83" s="29" t="s">
        <v>529</v>
      </c>
      <c r="W83" s="29" t="s">
        <v>530</v>
      </c>
      <c r="X83" s="28" t="s">
        <v>295</v>
      </c>
      <c r="Y83" s="28" t="s">
        <v>295</v>
      </c>
      <c r="Z83" s="5" t="s">
        <v>342</v>
      </c>
      <c r="AA83" s="5" t="s">
        <v>302</v>
      </c>
      <c r="AB83" s="44" t="s">
        <v>303</v>
      </c>
      <c r="AC83" s="5" t="s">
        <v>303</v>
      </c>
      <c r="AD83" s="5" t="s">
        <v>303</v>
      </c>
      <c r="AE83" s="5" t="s">
        <v>303</v>
      </c>
      <c r="AF83" s="12" t="s">
        <v>302</v>
      </c>
      <c r="AG83" s="34" t="s">
        <v>455</v>
      </c>
      <c r="AH83" s="34" t="s">
        <v>302</v>
      </c>
      <c r="AI83" s="34" t="s">
        <v>302</v>
      </c>
      <c r="AJ83" s="129">
        <v>48</v>
      </c>
      <c r="AK83" s="34" t="s">
        <v>302</v>
      </c>
      <c r="AL83" s="3" t="s">
        <v>302</v>
      </c>
      <c r="AM83" s="59" t="s">
        <v>302</v>
      </c>
    </row>
    <row r="84" spans="1:39" ht="19.5" x14ac:dyDescent="0.4">
      <c r="A84" s="58" t="s">
        <v>122</v>
      </c>
      <c r="B84" s="126" t="s">
        <v>531</v>
      </c>
      <c r="C84" s="8" t="s">
        <v>488</v>
      </c>
      <c r="D84" s="11" t="s">
        <v>532</v>
      </c>
      <c r="E84" s="31" t="s">
        <v>533</v>
      </c>
      <c r="F84" s="33" t="s">
        <v>274</v>
      </c>
      <c r="G84" s="33" t="s">
        <v>274</v>
      </c>
      <c r="H84" s="33" t="s">
        <v>274</v>
      </c>
      <c r="I84" s="33" t="s">
        <v>274</v>
      </c>
      <c r="J84" s="33" t="s">
        <v>274</v>
      </c>
      <c r="K84" s="29" t="s">
        <v>274</v>
      </c>
      <c r="L84" s="29" t="s">
        <v>295</v>
      </c>
      <c r="M84" s="29" t="s">
        <v>295</v>
      </c>
      <c r="N84" s="5" t="s">
        <v>302</v>
      </c>
      <c r="O84" s="5" t="s">
        <v>534</v>
      </c>
      <c r="P84" s="8" t="s">
        <v>488</v>
      </c>
      <c r="Q84" s="15" t="s">
        <v>2</v>
      </c>
      <c r="R84" s="29" t="s">
        <v>274</v>
      </c>
      <c r="S84" s="29" t="s">
        <v>274</v>
      </c>
      <c r="T84" s="29" t="s">
        <v>274</v>
      </c>
      <c r="U84" s="29" t="s">
        <v>274</v>
      </c>
      <c r="V84" s="29" t="s">
        <v>274</v>
      </c>
      <c r="W84" s="29" t="s">
        <v>274</v>
      </c>
      <c r="X84" s="28" t="s">
        <v>295</v>
      </c>
      <c r="Y84" s="28" t="s">
        <v>295</v>
      </c>
      <c r="Z84" s="5" t="s">
        <v>343</v>
      </c>
      <c r="AA84" s="5" t="s">
        <v>302</v>
      </c>
      <c r="AB84" s="44" t="s">
        <v>302</v>
      </c>
      <c r="AC84" s="5" t="s">
        <v>303</v>
      </c>
      <c r="AD84" s="5" t="s">
        <v>303</v>
      </c>
      <c r="AE84" s="5" t="s">
        <v>303</v>
      </c>
      <c r="AF84" s="12" t="s">
        <v>303</v>
      </c>
      <c r="AG84" s="34" t="s">
        <v>456</v>
      </c>
      <c r="AH84" s="34" t="s">
        <v>302</v>
      </c>
      <c r="AI84" s="34" t="s">
        <v>302</v>
      </c>
      <c r="AJ84" s="129">
        <v>20</v>
      </c>
      <c r="AK84" s="34" t="s">
        <v>302</v>
      </c>
      <c r="AL84" s="3" t="s">
        <v>303</v>
      </c>
      <c r="AM84" s="59" t="s">
        <v>303</v>
      </c>
    </row>
    <row r="85" spans="1:39" x14ac:dyDescent="0.4">
      <c r="A85" s="58" t="s">
        <v>122</v>
      </c>
      <c r="B85" s="135" t="s">
        <v>713</v>
      </c>
      <c r="C85" s="8" t="s">
        <v>488</v>
      </c>
      <c r="D85" s="11" t="s">
        <v>715</v>
      </c>
      <c r="E85" s="134" t="s">
        <v>721</v>
      </c>
      <c r="F85" s="33" t="s">
        <v>448</v>
      </c>
      <c r="G85" s="33" t="s">
        <v>448</v>
      </c>
      <c r="H85" s="33" t="s">
        <v>295</v>
      </c>
      <c r="I85" s="33" t="s">
        <v>448</v>
      </c>
      <c r="J85" s="33" t="s">
        <v>448</v>
      </c>
      <c r="K85" s="29" t="s">
        <v>711</v>
      </c>
      <c r="L85" s="29" t="s">
        <v>295</v>
      </c>
      <c r="M85" s="29" t="s">
        <v>295</v>
      </c>
      <c r="N85" s="5" t="s">
        <v>302</v>
      </c>
      <c r="O85" s="5" t="s">
        <v>712</v>
      </c>
      <c r="P85" s="8" t="s">
        <v>488</v>
      </c>
      <c r="Q85" s="15" t="s">
        <v>2</v>
      </c>
      <c r="R85" s="29" t="s">
        <v>716</v>
      </c>
      <c r="S85" s="29" t="s">
        <v>714</v>
      </c>
      <c r="T85" s="29" t="s">
        <v>295</v>
      </c>
      <c r="U85" s="29" t="s">
        <v>714</v>
      </c>
      <c r="V85" s="29" t="s">
        <v>714</v>
      </c>
      <c r="W85" s="29" t="s">
        <v>714</v>
      </c>
      <c r="X85" s="28" t="s">
        <v>295</v>
      </c>
      <c r="Y85" s="28" t="s">
        <v>295</v>
      </c>
      <c r="Z85" s="5" t="s">
        <v>342</v>
      </c>
      <c r="AA85" s="5" t="s">
        <v>302</v>
      </c>
      <c r="AB85" s="44" t="s">
        <v>302</v>
      </c>
      <c r="AC85" s="5" t="s">
        <v>303</v>
      </c>
      <c r="AD85" s="5" t="s">
        <v>303</v>
      </c>
      <c r="AE85" s="5" t="s">
        <v>303</v>
      </c>
      <c r="AF85" s="12" t="s">
        <v>303</v>
      </c>
      <c r="AG85" s="34" t="s">
        <v>455</v>
      </c>
      <c r="AH85" s="34" t="s">
        <v>302</v>
      </c>
      <c r="AI85" s="34" t="s">
        <v>302</v>
      </c>
      <c r="AJ85" s="129">
        <v>300</v>
      </c>
      <c r="AK85" s="34" t="s">
        <v>302</v>
      </c>
      <c r="AL85" s="3" t="s">
        <v>303</v>
      </c>
      <c r="AM85" s="59" t="s">
        <v>303</v>
      </c>
    </row>
    <row r="86" spans="1:39" ht="19.5" x14ac:dyDescent="0.4">
      <c r="A86" s="58" t="s">
        <v>122</v>
      </c>
      <c r="B86" s="126" t="s">
        <v>758</v>
      </c>
      <c r="C86" s="8" t="s">
        <v>488</v>
      </c>
      <c r="D86" s="11" t="s">
        <v>759</v>
      </c>
      <c r="E86" s="134" t="s">
        <v>760</v>
      </c>
      <c r="F86" s="33" t="s">
        <v>255</v>
      </c>
      <c r="G86" s="33" t="s">
        <v>255</v>
      </c>
      <c r="H86" s="33" t="s">
        <v>295</v>
      </c>
      <c r="I86" s="33" t="s">
        <v>255</v>
      </c>
      <c r="J86" s="33" t="s">
        <v>255</v>
      </c>
      <c r="K86" s="29" t="s">
        <v>5</v>
      </c>
      <c r="L86" s="29" t="s">
        <v>295</v>
      </c>
      <c r="M86" s="29" t="s">
        <v>295</v>
      </c>
      <c r="N86" s="5" t="s">
        <v>302</v>
      </c>
      <c r="O86" s="5" t="s">
        <v>761</v>
      </c>
      <c r="P86" s="8" t="s">
        <v>488</v>
      </c>
      <c r="Q86" s="15" t="s">
        <v>2</v>
      </c>
      <c r="R86" s="29" t="s">
        <v>762</v>
      </c>
      <c r="S86" s="29" t="s">
        <v>762</v>
      </c>
      <c r="T86" s="29" t="s">
        <v>295</v>
      </c>
      <c r="U86" s="29" t="s">
        <v>762</v>
      </c>
      <c r="V86" s="29" t="s">
        <v>762</v>
      </c>
      <c r="W86" s="29" t="s">
        <v>295</v>
      </c>
      <c r="X86" s="28" t="s">
        <v>295</v>
      </c>
      <c r="Y86" s="28" t="s">
        <v>295</v>
      </c>
      <c r="Z86" s="5" t="s">
        <v>342</v>
      </c>
      <c r="AA86" s="5" t="s">
        <v>302</v>
      </c>
      <c r="AB86" s="44" t="s">
        <v>302</v>
      </c>
      <c r="AC86" s="5" t="s">
        <v>303</v>
      </c>
      <c r="AD86" s="5" t="s">
        <v>303</v>
      </c>
      <c r="AE86" s="5" t="s">
        <v>303</v>
      </c>
      <c r="AF86" s="12" t="s">
        <v>303</v>
      </c>
      <c r="AG86" s="34" t="s">
        <v>455</v>
      </c>
      <c r="AH86" s="34" t="s">
        <v>302</v>
      </c>
      <c r="AI86" s="34" t="s">
        <v>302</v>
      </c>
      <c r="AJ86" s="129">
        <v>28</v>
      </c>
      <c r="AK86" s="34" t="s">
        <v>302</v>
      </c>
      <c r="AL86" s="3" t="s">
        <v>303</v>
      </c>
      <c r="AM86" s="59" t="s">
        <v>303</v>
      </c>
    </row>
    <row r="87" spans="1:39" ht="19.5" x14ac:dyDescent="0.4">
      <c r="A87" s="58" t="s">
        <v>122</v>
      </c>
      <c r="B87" s="126" t="s">
        <v>717</v>
      </c>
      <c r="C87" s="8" t="s">
        <v>488</v>
      </c>
      <c r="D87" s="11" t="s">
        <v>718</v>
      </c>
      <c r="E87" s="134" t="s">
        <v>723</v>
      </c>
      <c r="F87" s="33" t="s">
        <v>274</v>
      </c>
      <c r="G87" s="33" t="s">
        <v>274</v>
      </c>
      <c r="H87" s="33" t="s">
        <v>274</v>
      </c>
      <c r="I87" s="33" t="s">
        <v>719</v>
      </c>
      <c r="J87" s="33" t="s">
        <v>719</v>
      </c>
      <c r="K87" s="29" t="s">
        <v>719</v>
      </c>
      <c r="L87" s="29" t="s">
        <v>295</v>
      </c>
      <c r="M87" s="29" t="s">
        <v>295</v>
      </c>
      <c r="N87" s="5" t="s">
        <v>302</v>
      </c>
      <c r="O87" s="5" t="s">
        <v>720</v>
      </c>
      <c r="P87" s="8" t="s">
        <v>488</v>
      </c>
      <c r="Q87" s="15" t="s">
        <v>2</v>
      </c>
      <c r="R87" s="29" t="s">
        <v>719</v>
      </c>
      <c r="S87" s="29" t="s">
        <v>719</v>
      </c>
      <c r="T87" s="29" t="s">
        <v>719</v>
      </c>
      <c r="U87" s="29" t="s">
        <v>719</v>
      </c>
      <c r="V87" s="29" t="s">
        <v>719</v>
      </c>
      <c r="W87" s="29" t="s">
        <v>719</v>
      </c>
      <c r="X87" s="28" t="s">
        <v>295</v>
      </c>
      <c r="Y87" s="28" t="s">
        <v>295</v>
      </c>
      <c r="Z87" s="5" t="s">
        <v>344</v>
      </c>
      <c r="AA87" s="5" t="s">
        <v>302</v>
      </c>
      <c r="AB87" s="44" t="s">
        <v>302</v>
      </c>
      <c r="AC87" s="5" t="s">
        <v>345</v>
      </c>
      <c r="AD87" s="5" t="s">
        <v>303</v>
      </c>
      <c r="AE87" s="5" t="s">
        <v>303</v>
      </c>
      <c r="AF87" s="12" t="s">
        <v>302</v>
      </c>
      <c r="AG87" s="34" t="s">
        <v>455</v>
      </c>
      <c r="AH87" s="34" t="s">
        <v>302</v>
      </c>
      <c r="AI87" s="34" t="s">
        <v>302</v>
      </c>
      <c r="AJ87" s="129">
        <v>24</v>
      </c>
      <c r="AK87" s="34" t="s">
        <v>302</v>
      </c>
      <c r="AL87" s="3" t="s">
        <v>302</v>
      </c>
      <c r="AM87" s="59" t="s">
        <v>302</v>
      </c>
    </row>
    <row r="88" spans="1:39" ht="19.5" x14ac:dyDescent="0.4">
      <c r="A88" s="58" t="s">
        <v>122</v>
      </c>
      <c r="B88" s="126" t="s">
        <v>658</v>
      </c>
      <c r="C88" s="8" t="s">
        <v>488</v>
      </c>
      <c r="D88" s="11" t="s">
        <v>659</v>
      </c>
      <c r="E88" s="31" t="s">
        <v>660</v>
      </c>
      <c r="F88" s="33" t="s">
        <v>257</v>
      </c>
      <c r="G88" s="33" t="s">
        <v>257</v>
      </c>
      <c r="H88" s="33" t="s">
        <v>257</v>
      </c>
      <c r="I88" s="33" t="s">
        <v>257</v>
      </c>
      <c r="J88" s="33" t="s">
        <v>257</v>
      </c>
      <c r="K88" s="29" t="s">
        <v>255</v>
      </c>
      <c r="L88" s="29" t="s">
        <v>295</v>
      </c>
      <c r="M88" s="29" t="s">
        <v>295</v>
      </c>
      <c r="N88" s="5" t="s">
        <v>488</v>
      </c>
      <c r="O88" s="5" t="s">
        <v>49</v>
      </c>
      <c r="P88" s="8" t="s">
        <v>488</v>
      </c>
      <c r="Q88" s="15" t="s">
        <v>2</v>
      </c>
      <c r="R88" s="29" t="s">
        <v>257</v>
      </c>
      <c r="S88" s="29" t="s">
        <v>257</v>
      </c>
      <c r="T88" s="29" t="s">
        <v>257</v>
      </c>
      <c r="U88" s="29" t="s">
        <v>257</v>
      </c>
      <c r="V88" s="29" t="s">
        <v>257</v>
      </c>
      <c r="W88" s="29" t="s">
        <v>255</v>
      </c>
      <c r="X88" s="28" t="s">
        <v>295</v>
      </c>
      <c r="Y88" s="28" t="s">
        <v>295</v>
      </c>
      <c r="Z88" s="5" t="s">
        <v>342</v>
      </c>
      <c r="AA88" s="5" t="s">
        <v>302</v>
      </c>
      <c r="AB88" s="44" t="s">
        <v>302</v>
      </c>
      <c r="AC88" s="5" t="s">
        <v>303</v>
      </c>
      <c r="AD88" s="5" t="s">
        <v>303</v>
      </c>
      <c r="AE88" s="5" t="s">
        <v>303</v>
      </c>
      <c r="AF88" s="12" t="s">
        <v>303</v>
      </c>
      <c r="AG88" s="34" t="s">
        <v>455</v>
      </c>
      <c r="AH88" s="34" t="s">
        <v>302</v>
      </c>
      <c r="AI88" s="34" t="s">
        <v>302</v>
      </c>
      <c r="AJ88" s="129">
        <v>2000</v>
      </c>
      <c r="AK88" s="34" t="s">
        <v>302</v>
      </c>
      <c r="AL88" s="3" t="s">
        <v>303</v>
      </c>
      <c r="AM88" s="59" t="s">
        <v>303</v>
      </c>
    </row>
    <row r="89" spans="1:39" x14ac:dyDescent="0.4">
      <c r="A89" s="58" t="s">
        <v>122</v>
      </c>
      <c r="B89" s="2" t="s">
        <v>803</v>
      </c>
      <c r="C89" s="8" t="s">
        <v>488</v>
      </c>
      <c r="D89" s="11" t="s">
        <v>178</v>
      </c>
      <c r="E89" s="31" t="s">
        <v>216</v>
      </c>
      <c r="F89" s="28" t="s">
        <v>51</v>
      </c>
      <c r="G89" s="33" t="s">
        <v>48</v>
      </c>
      <c r="H89" s="33" t="s">
        <v>48</v>
      </c>
      <c r="I89" s="33" t="s">
        <v>287</v>
      </c>
      <c r="J89" s="33" t="s">
        <v>48</v>
      </c>
      <c r="K89" s="29" t="s">
        <v>5</v>
      </c>
      <c r="L89" s="29" t="s">
        <v>295</v>
      </c>
      <c r="M89" s="29" t="s">
        <v>295</v>
      </c>
      <c r="N89" s="5" t="s">
        <v>302</v>
      </c>
      <c r="O89" s="5" t="s">
        <v>319</v>
      </c>
      <c r="P89" s="8" t="s">
        <v>488</v>
      </c>
      <c r="Q89" s="15" t="s">
        <v>302</v>
      </c>
      <c r="R89" s="29" t="s">
        <v>51</v>
      </c>
      <c r="S89" s="29" t="s">
        <v>51</v>
      </c>
      <c r="T89" s="29" t="s">
        <v>51</v>
      </c>
      <c r="U89" s="29" t="s">
        <v>287</v>
      </c>
      <c r="V89" s="29" t="s">
        <v>51</v>
      </c>
      <c r="W89" s="29" t="s">
        <v>5</v>
      </c>
      <c r="X89" s="28" t="s">
        <v>49</v>
      </c>
      <c r="Y89" s="29" t="s">
        <v>295</v>
      </c>
      <c r="Z89" s="5" t="s">
        <v>342</v>
      </c>
      <c r="AA89" s="5" t="s">
        <v>302</v>
      </c>
      <c r="AB89" s="44" t="s">
        <v>302</v>
      </c>
      <c r="AC89" s="5" t="s">
        <v>303</v>
      </c>
      <c r="AD89" s="5" t="s">
        <v>303</v>
      </c>
      <c r="AE89" s="5" t="s">
        <v>303</v>
      </c>
      <c r="AF89" s="12" t="s">
        <v>302</v>
      </c>
      <c r="AG89" s="34" t="s">
        <v>455</v>
      </c>
      <c r="AH89" s="34" t="s">
        <v>302</v>
      </c>
      <c r="AI89" s="34" t="s">
        <v>302</v>
      </c>
      <c r="AJ89" s="129">
        <v>48</v>
      </c>
      <c r="AK89" s="34" t="s">
        <v>302</v>
      </c>
      <c r="AL89" s="3" t="s">
        <v>302</v>
      </c>
      <c r="AM89" s="59" t="s">
        <v>302</v>
      </c>
    </row>
    <row r="90" spans="1:39" x14ac:dyDescent="0.4">
      <c r="A90" s="58" t="s">
        <v>122</v>
      </c>
      <c r="B90" s="136" t="s">
        <v>823</v>
      </c>
      <c r="C90" s="8" t="s">
        <v>488</v>
      </c>
      <c r="D90" s="11" t="s">
        <v>358</v>
      </c>
      <c r="E90" s="31" t="s">
        <v>359</v>
      </c>
      <c r="F90" s="28" t="s">
        <v>279</v>
      </c>
      <c r="G90" s="28" t="s">
        <v>279</v>
      </c>
      <c r="H90" s="28" t="s">
        <v>279</v>
      </c>
      <c r="I90" s="28" t="s">
        <v>279</v>
      </c>
      <c r="J90" s="28" t="s">
        <v>279</v>
      </c>
      <c r="K90" s="29" t="s">
        <v>295</v>
      </c>
      <c r="L90" s="29" t="s">
        <v>295</v>
      </c>
      <c r="M90" s="29" t="s">
        <v>295</v>
      </c>
      <c r="N90" s="5" t="s">
        <v>302</v>
      </c>
      <c r="O90" s="5" t="s">
        <v>358</v>
      </c>
      <c r="P90" s="8" t="s">
        <v>488</v>
      </c>
      <c r="Q90" s="15" t="s">
        <v>302</v>
      </c>
      <c r="R90" s="29" t="s">
        <v>279</v>
      </c>
      <c r="S90" s="29" t="s">
        <v>279</v>
      </c>
      <c r="T90" s="29" t="s">
        <v>279</v>
      </c>
      <c r="U90" s="29" t="s">
        <v>279</v>
      </c>
      <c r="V90" s="29" t="s">
        <v>279</v>
      </c>
      <c r="W90" s="29" t="s">
        <v>295</v>
      </c>
      <c r="X90" s="28" t="s">
        <v>49</v>
      </c>
      <c r="Y90" s="29" t="s">
        <v>295</v>
      </c>
      <c r="Z90" s="5" t="s">
        <v>344</v>
      </c>
      <c r="AA90" s="5" t="s">
        <v>302</v>
      </c>
      <c r="AB90" s="44" t="s">
        <v>302</v>
      </c>
      <c r="AC90" s="5" t="s">
        <v>345</v>
      </c>
      <c r="AD90" s="5" t="s">
        <v>302</v>
      </c>
      <c r="AE90" s="5" t="s">
        <v>302</v>
      </c>
      <c r="AF90" s="12" t="s">
        <v>302</v>
      </c>
      <c r="AG90" s="34" t="s">
        <v>455</v>
      </c>
      <c r="AH90" s="34" t="s">
        <v>302</v>
      </c>
      <c r="AI90" s="34" t="s">
        <v>302</v>
      </c>
      <c r="AJ90" s="129">
        <v>1</v>
      </c>
      <c r="AK90" s="34" t="s">
        <v>302</v>
      </c>
      <c r="AL90" s="3" t="s">
        <v>303</v>
      </c>
      <c r="AM90" s="59" t="s">
        <v>488</v>
      </c>
    </row>
    <row r="91" spans="1:39" ht="19.5" x14ac:dyDescent="0.4">
      <c r="A91" s="58" t="s">
        <v>122</v>
      </c>
      <c r="B91" s="126" t="s">
        <v>735</v>
      </c>
      <c r="C91" s="8" t="s">
        <v>488</v>
      </c>
      <c r="D91" s="11" t="s">
        <v>736</v>
      </c>
      <c r="E91" s="31" t="s">
        <v>737</v>
      </c>
      <c r="F91" s="33" t="s">
        <v>268</v>
      </c>
      <c r="G91" s="33" t="s">
        <v>268</v>
      </c>
      <c r="H91" s="33" t="s">
        <v>268</v>
      </c>
      <c r="I91" s="33" t="s">
        <v>268</v>
      </c>
      <c r="J91" s="33" t="s">
        <v>268</v>
      </c>
      <c r="K91" s="29" t="s">
        <v>268</v>
      </c>
      <c r="L91" s="29" t="s">
        <v>268</v>
      </c>
      <c r="M91" s="29" t="s">
        <v>268</v>
      </c>
      <c r="N91" s="5" t="s">
        <v>488</v>
      </c>
      <c r="O91" s="5" t="s">
        <v>295</v>
      </c>
      <c r="P91" s="8" t="s">
        <v>488</v>
      </c>
      <c r="Q91" s="15" t="s">
        <v>2</v>
      </c>
      <c r="R91" s="29" t="s">
        <v>268</v>
      </c>
      <c r="S91" s="29" t="s">
        <v>268</v>
      </c>
      <c r="T91" s="29" t="s">
        <v>268</v>
      </c>
      <c r="U91" s="29" t="s">
        <v>268</v>
      </c>
      <c r="V91" s="29" t="s">
        <v>268</v>
      </c>
      <c r="W91" s="29" t="s">
        <v>268</v>
      </c>
      <c r="X91" s="28" t="s">
        <v>268</v>
      </c>
      <c r="Y91" s="28" t="s">
        <v>268</v>
      </c>
      <c r="Z91" s="5" t="s">
        <v>344</v>
      </c>
      <c r="AA91" s="5" t="s">
        <v>302</v>
      </c>
      <c r="AB91" s="44" t="s">
        <v>302</v>
      </c>
      <c r="AC91" s="5" t="s">
        <v>303</v>
      </c>
      <c r="AD91" s="5" t="s">
        <v>302</v>
      </c>
      <c r="AE91" s="5" t="s">
        <v>302</v>
      </c>
      <c r="AF91" s="12" t="s">
        <v>302</v>
      </c>
      <c r="AG91" s="34" t="s">
        <v>455</v>
      </c>
      <c r="AH91" s="34" t="s">
        <v>302</v>
      </c>
      <c r="AI91" s="34" t="s">
        <v>302</v>
      </c>
      <c r="AJ91" s="129">
        <v>700</v>
      </c>
      <c r="AK91" s="34" t="s">
        <v>302</v>
      </c>
      <c r="AL91" s="3" t="s">
        <v>303</v>
      </c>
      <c r="AM91" s="59" t="s">
        <v>303</v>
      </c>
    </row>
    <row r="92" spans="1:39" ht="19.5" x14ac:dyDescent="0.4">
      <c r="A92" s="58" t="s">
        <v>122</v>
      </c>
      <c r="B92" s="126" t="s">
        <v>661</v>
      </c>
      <c r="C92" s="8" t="s">
        <v>488</v>
      </c>
      <c r="D92" s="11" t="s">
        <v>662</v>
      </c>
      <c r="E92" s="31" t="s">
        <v>663</v>
      </c>
      <c r="F92" s="33" t="s">
        <v>513</v>
      </c>
      <c r="G92" s="33" t="s">
        <v>513</v>
      </c>
      <c r="H92" s="33" t="s">
        <v>513</v>
      </c>
      <c r="I92" s="33" t="s">
        <v>513</v>
      </c>
      <c r="J92" s="33" t="s">
        <v>513</v>
      </c>
      <c r="K92" s="29" t="s">
        <v>664</v>
      </c>
      <c r="L92" s="29" t="s">
        <v>295</v>
      </c>
      <c r="M92" s="29" t="s">
        <v>665</v>
      </c>
      <c r="N92" s="5" t="s">
        <v>302</v>
      </c>
      <c r="O92" s="5" t="s">
        <v>666</v>
      </c>
      <c r="P92" s="8" t="s">
        <v>488</v>
      </c>
      <c r="Q92" s="15" t="s">
        <v>2</v>
      </c>
      <c r="R92" s="29" t="s">
        <v>274</v>
      </c>
      <c r="S92" s="29" t="s">
        <v>274</v>
      </c>
      <c r="T92" s="29" t="s">
        <v>274</v>
      </c>
      <c r="U92" s="29" t="s">
        <v>274</v>
      </c>
      <c r="V92" s="29" t="s">
        <v>274</v>
      </c>
      <c r="W92" s="29" t="s">
        <v>295</v>
      </c>
      <c r="X92" s="28" t="s">
        <v>295</v>
      </c>
      <c r="Y92" s="28" t="s">
        <v>295</v>
      </c>
      <c r="Z92" s="5" t="s">
        <v>342</v>
      </c>
      <c r="AA92" s="5" t="s">
        <v>302</v>
      </c>
      <c r="AB92" s="44" t="s">
        <v>302</v>
      </c>
      <c r="AC92" s="5" t="s">
        <v>303</v>
      </c>
      <c r="AD92" s="5" t="s">
        <v>303</v>
      </c>
      <c r="AE92" s="5" t="s">
        <v>303</v>
      </c>
      <c r="AF92" s="12" t="s">
        <v>302</v>
      </c>
      <c r="AG92" s="34" t="s">
        <v>455</v>
      </c>
      <c r="AH92" s="34" t="s">
        <v>302</v>
      </c>
      <c r="AI92" s="34" t="s">
        <v>302</v>
      </c>
      <c r="AJ92" s="129">
        <v>800</v>
      </c>
      <c r="AK92" s="34" t="s">
        <v>302</v>
      </c>
      <c r="AL92" s="3" t="s">
        <v>302</v>
      </c>
      <c r="AM92" s="59" t="s">
        <v>303</v>
      </c>
    </row>
    <row r="93" spans="1:39" ht="19.5" x14ac:dyDescent="0.4">
      <c r="A93" s="58" t="s">
        <v>122</v>
      </c>
      <c r="B93" s="126" t="s">
        <v>738</v>
      </c>
      <c r="C93" s="8" t="s">
        <v>488</v>
      </c>
      <c r="D93" s="11" t="s">
        <v>739</v>
      </c>
      <c r="E93" s="31" t="s">
        <v>741</v>
      </c>
      <c r="F93" s="33" t="s">
        <v>295</v>
      </c>
      <c r="G93" s="33" t="s">
        <v>275</v>
      </c>
      <c r="H93" s="33" t="s">
        <v>275</v>
      </c>
      <c r="I93" s="33" t="s">
        <v>275</v>
      </c>
      <c r="J93" s="33" t="s">
        <v>275</v>
      </c>
      <c r="K93" s="29" t="s">
        <v>742</v>
      </c>
      <c r="L93" s="29" t="s">
        <v>295</v>
      </c>
      <c r="M93" s="29" t="s">
        <v>740</v>
      </c>
      <c r="N93" s="5" t="s">
        <v>302</v>
      </c>
      <c r="O93" s="5" t="s">
        <v>743</v>
      </c>
      <c r="P93" s="8" t="s">
        <v>488</v>
      </c>
      <c r="Q93" s="15" t="s">
        <v>303</v>
      </c>
      <c r="R93" s="29" t="s">
        <v>295</v>
      </c>
      <c r="S93" s="29" t="s">
        <v>295</v>
      </c>
      <c r="T93" s="29" t="s">
        <v>295</v>
      </c>
      <c r="U93" s="29" t="s">
        <v>295</v>
      </c>
      <c r="V93" s="29" t="s">
        <v>295</v>
      </c>
      <c r="W93" s="29" t="s">
        <v>295</v>
      </c>
      <c r="X93" s="28" t="s">
        <v>295</v>
      </c>
      <c r="Y93" s="28" t="s">
        <v>295</v>
      </c>
      <c r="Z93" s="5" t="s">
        <v>344</v>
      </c>
      <c r="AA93" s="5" t="s">
        <v>303</v>
      </c>
      <c r="AB93" s="44" t="s">
        <v>303</v>
      </c>
      <c r="AC93" s="5" t="s">
        <v>303</v>
      </c>
      <c r="AD93" s="5" t="s">
        <v>303</v>
      </c>
      <c r="AE93" s="5" t="s">
        <v>303</v>
      </c>
      <c r="AF93" s="12" t="s">
        <v>303</v>
      </c>
      <c r="AG93" s="34" t="s">
        <v>455</v>
      </c>
      <c r="AH93" s="34" t="s">
        <v>302</v>
      </c>
      <c r="AI93" s="34" t="s">
        <v>302</v>
      </c>
      <c r="AJ93" s="129">
        <v>10</v>
      </c>
      <c r="AK93" s="34" t="s">
        <v>302</v>
      </c>
      <c r="AL93" s="3" t="s">
        <v>303</v>
      </c>
      <c r="AM93" s="59" t="s">
        <v>303</v>
      </c>
    </row>
    <row r="94" spans="1:39" ht="19.5" x14ac:dyDescent="0.4">
      <c r="A94" s="58" t="s">
        <v>122</v>
      </c>
      <c r="B94" s="120" t="s">
        <v>680</v>
      </c>
      <c r="C94" s="8" t="s">
        <v>488</v>
      </c>
      <c r="D94" s="11" t="s">
        <v>536</v>
      </c>
      <c r="E94" s="31" t="s">
        <v>537</v>
      </c>
      <c r="F94" s="33" t="s">
        <v>265</v>
      </c>
      <c r="G94" s="33" t="s">
        <v>265</v>
      </c>
      <c r="H94" s="33" t="s">
        <v>265</v>
      </c>
      <c r="I94" s="33" t="s">
        <v>265</v>
      </c>
      <c r="J94" s="33" t="s">
        <v>265</v>
      </c>
      <c r="K94" s="29" t="s">
        <v>46</v>
      </c>
      <c r="L94" s="29" t="s">
        <v>295</v>
      </c>
      <c r="M94" s="29" t="s">
        <v>295</v>
      </c>
      <c r="N94" s="5" t="s">
        <v>302</v>
      </c>
      <c r="O94" s="5" t="s">
        <v>536</v>
      </c>
      <c r="P94" s="8" t="s">
        <v>488</v>
      </c>
      <c r="Q94" s="15" t="s">
        <v>2</v>
      </c>
      <c r="R94" s="29" t="s">
        <v>265</v>
      </c>
      <c r="S94" s="29" t="s">
        <v>265</v>
      </c>
      <c r="T94" s="29" t="s">
        <v>265</v>
      </c>
      <c r="U94" s="29" t="s">
        <v>265</v>
      </c>
      <c r="V94" s="29" t="s">
        <v>265</v>
      </c>
      <c r="W94" s="29" t="s">
        <v>46</v>
      </c>
      <c r="X94" s="28" t="s">
        <v>295</v>
      </c>
      <c r="Y94" s="28" t="s">
        <v>295</v>
      </c>
      <c r="Z94" s="5" t="s">
        <v>342</v>
      </c>
      <c r="AA94" s="5" t="s">
        <v>302</v>
      </c>
      <c r="AB94" s="44" t="s">
        <v>302</v>
      </c>
      <c r="AC94" s="5" t="s">
        <v>303</v>
      </c>
      <c r="AD94" s="5" t="s">
        <v>303</v>
      </c>
      <c r="AE94" s="5" t="s">
        <v>303</v>
      </c>
      <c r="AF94" s="12" t="s">
        <v>303</v>
      </c>
      <c r="AG94" s="34" t="s">
        <v>456</v>
      </c>
      <c r="AH94" s="34" t="s">
        <v>302</v>
      </c>
      <c r="AI94" s="34" t="s">
        <v>302</v>
      </c>
      <c r="AJ94" s="129">
        <v>48</v>
      </c>
      <c r="AK94" s="34" t="s">
        <v>302</v>
      </c>
      <c r="AL94" s="3" t="s">
        <v>303</v>
      </c>
      <c r="AM94" s="59" t="s">
        <v>303</v>
      </c>
    </row>
    <row r="95" spans="1:39" ht="19.5" x14ac:dyDescent="0.4">
      <c r="A95" s="58" t="s">
        <v>122</v>
      </c>
      <c r="B95" s="120" t="s">
        <v>574</v>
      </c>
      <c r="C95" s="8" t="s">
        <v>488</v>
      </c>
      <c r="D95" s="11" t="s">
        <v>575</v>
      </c>
      <c r="E95" s="31" t="s">
        <v>576</v>
      </c>
      <c r="F95" s="33" t="s">
        <v>265</v>
      </c>
      <c r="G95" s="33" t="s">
        <v>265</v>
      </c>
      <c r="H95" s="33" t="s">
        <v>265</v>
      </c>
      <c r="I95" s="33" t="s">
        <v>265</v>
      </c>
      <c r="J95" s="33" t="s">
        <v>265</v>
      </c>
      <c r="K95" s="29" t="s">
        <v>46</v>
      </c>
      <c r="L95" s="29" t="s">
        <v>295</v>
      </c>
      <c r="M95" s="29" t="s">
        <v>295</v>
      </c>
      <c r="N95" s="5" t="s">
        <v>302</v>
      </c>
      <c r="O95" s="5" t="s">
        <v>577</v>
      </c>
      <c r="P95" s="8" t="s">
        <v>488</v>
      </c>
      <c r="Q95" s="15" t="s">
        <v>2</v>
      </c>
      <c r="R95" s="29" t="s">
        <v>265</v>
      </c>
      <c r="S95" s="29" t="s">
        <v>265</v>
      </c>
      <c r="T95" s="29" t="s">
        <v>265</v>
      </c>
      <c r="U95" s="29" t="s">
        <v>265</v>
      </c>
      <c r="V95" s="29" t="s">
        <v>265</v>
      </c>
      <c r="W95" s="29" t="s">
        <v>46</v>
      </c>
      <c r="X95" s="28" t="s">
        <v>295</v>
      </c>
      <c r="Y95" s="28" t="s">
        <v>295</v>
      </c>
      <c r="Z95" s="5" t="s">
        <v>342</v>
      </c>
      <c r="AA95" s="5" t="s">
        <v>302</v>
      </c>
      <c r="AB95" s="44" t="s">
        <v>303</v>
      </c>
      <c r="AC95" s="5" t="s">
        <v>303</v>
      </c>
      <c r="AD95" s="5" t="s">
        <v>303</v>
      </c>
      <c r="AE95" s="5" t="s">
        <v>303</v>
      </c>
      <c r="AF95" s="12" t="s">
        <v>303</v>
      </c>
      <c r="AG95" s="34" t="s">
        <v>456</v>
      </c>
      <c r="AH95" s="34" t="s">
        <v>302</v>
      </c>
      <c r="AI95" s="34" t="s">
        <v>302</v>
      </c>
      <c r="AJ95" s="129">
        <v>80</v>
      </c>
      <c r="AK95" s="34" t="s">
        <v>302</v>
      </c>
      <c r="AL95" s="3" t="s">
        <v>303</v>
      </c>
      <c r="AM95" s="59" t="s">
        <v>303</v>
      </c>
    </row>
    <row r="96" spans="1:39" x14ac:dyDescent="0.4">
      <c r="A96" s="58" t="s">
        <v>122</v>
      </c>
      <c r="B96" s="273" t="s">
        <v>826</v>
      </c>
      <c r="C96" s="274" t="s">
        <v>488</v>
      </c>
      <c r="D96" s="275" t="s">
        <v>827</v>
      </c>
      <c r="E96" s="276" t="s">
        <v>828</v>
      </c>
      <c r="F96" s="269" t="s">
        <v>260</v>
      </c>
      <c r="G96" s="269" t="s">
        <v>260</v>
      </c>
      <c r="H96" s="269" t="s">
        <v>260</v>
      </c>
      <c r="I96" s="269" t="s">
        <v>260</v>
      </c>
      <c r="J96" s="269" t="s">
        <v>260</v>
      </c>
      <c r="K96" s="268" t="s">
        <v>260</v>
      </c>
      <c r="L96" s="268" t="s">
        <v>340</v>
      </c>
      <c r="M96" s="268" t="s">
        <v>295</v>
      </c>
      <c r="N96" s="270" t="s">
        <v>302</v>
      </c>
      <c r="O96" s="270" t="s">
        <v>827</v>
      </c>
      <c r="P96" s="274" t="s">
        <v>488</v>
      </c>
      <c r="Q96" s="277" t="s">
        <v>2</v>
      </c>
      <c r="R96" s="268" t="s">
        <v>260</v>
      </c>
      <c r="S96" s="268" t="s">
        <v>260</v>
      </c>
      <c r="T96" s="268" t="s">
        <v>260</v>
      </c>
      <c r="U96" s="268" t="s">
        <v>260</v>
      </c>
      <c r="V96" s="268" t="s">
        <v>260</v>
      </c>
      <c r="W96" s="268" t="s">
        <v>260</v>
      </c>
      <c r="X96" s="268" t="s">
        <v>340</v>
      </c>
      <c r="Y96" s="268" t="s">
        <v>295</v>
      </c>
      <c r="Z96" s="270" t="s">
        <v>344</v>
      </c>
      <c r="AA96" s="270" t="s">
        <v>303</v>
      </c>
      <c r="AB96" s="278" t="s">
        <v>303</v>
      </c>
      <c r="AC96" s="270" t="s">
        <v>303</v>
      </c>
      <c r="AD96" s="270" t="s">
        <v>303</v>
      </c>
      <c r="AE96" s="270" t="s">
        <v>303</v>
      </c>
      <c r="AF96" s="279" t="s">
        <v>302</v>
      </c>
      <c r="AG96" s="271" t="s">
        <v>455</v>
      </c>
      <c r="AH96" s="271" t="s">
        <v>302</v>
      </c>
      <c r="AI96" s="271" t="s">
        <v>302</v>
      </c>
      <c r="AJ96" s="280">
        <v>38</v>
      </c>
      <c r="AK96" s="271" t="s">
        <v>302</v>
      </c>
      <c r="AL96" s="281" t="s">
        <v>303</v>
      </c>
      <c r="AM96" s="282" t="s">
        <v>303</v>
      </c>
    </row>
    <row r="97" spans="1:39" ht="19.5" x14ac:dyDescent="0.4">
      <c r="A97" s="58" t="s">
        <v>122</v>
      </c>
      <c r="B97" s="120" t="s">
        <v>681</v>
      </c>
      <c r="C97" s="8" t="s">
        <v>488</v>
      </c>
      <c r="D97" s="11" t="s">
        <v>538</v>
      </c>
      <c r="E97" s="31" t="s">
        <v>539</v>
      </c>
      <c r="F97" s="33" t="s">
        <v>540</v>
      </c>
      <c r="G97" s="33" t="s">
        <v>540</v>
      </c>
      <c r="H97" s="33" t="s">
        <v>540</v>
      </c>
      <c r="I97" s="33" t="s">
        <v>540</v>
      </c>
      <c r="J97" s="33" t="s">
        <v>540</v>
      </c>
      <c r="K97" s="29" t="s">
        <v>540</v>
      </c>
      <c r="L97" s="29" t="s">
        <v>295</v>
      </c>
      <c r="M97" s="29" t="s">
        <v>295</v>
      </c>
      <c r="N97" s="5" t="s">
        <v>302</v>
      </c>
      <c r="O97" s="5" t="s">
        <v>541</v>
      </c>
      <c r="P97" s="8" t="s">
        <v>488</v>
      </c>
      <c r="Q97" s="15" t="s">
        <v>2</v>
      </c>
      <c r="R97" s="29" t="s">
        <v>295</v>
      </c>
      <c r="S97" s="29" t="s">
        <v>542</v>
      </c>
      <c r="T97" s="29" t="s">
        <v>542</v>
      </c>
      <c r="U97" s="29" t="s">
        <v>542</v>
      </c>
      <c r="V97" s="29" t="s">
        <v>295</v>
      </c>
      <c r="W97" s="29" t="s">
        <v>542</v>
      </c>
      <c r="X97" s="29" t="s">
        <v>295</v>
      </c>
      <c r="Y97" s="29" t="s">
        <v>295</v>
      </c>
      <c r="Z97" s="5" t="s">
        <v>342</v>
      </c>
      <c r="AA97" s="5" t="s">
        <v>302</v>
      </c>
      <c r="AB97" s="44" t="s">
        <v>302</v>
      </c>
      <c r="AC97" s="5" t="s">
        <v>303</v>
      </c>
      <c r="AD97" s="44" t="s">
        <v>302</v>
      </c>
      <c r="AE97" s="44" t="s">
        <v>302</v>
      </c>
      <c r="AF97" s="12" t="s">
        <v>302</v>
      </c>
      <c r="AG97" s="34" t="s">
        <v>455</v>
      </c>
      <c r="AH97" s="34" t="s">
        <v>302</v>
      </c>
      <c r="AI97" s="34" t="s">
        <v>302</v>
      </c>
      <c r="AJ97" s="129">
        <v>50</v>
      </c>
      <c r="AK97" s="34" t="s">
        <v>302</v>
      </c>
      <c r="AL97" s="3" t="s">
        <v>302</v>
      </c>
      <c r="AM97" s="59" t="s">
        <v>302</v>
      </c>
    </row>
    <row r="98" spans="1:39" ht="19.5" x14ac:dyDescent="0.4">
      <c r="A98" s="58" t="s">
        <v>122</v>
      </c>
      <c r="B98" s="125" t="s">
        <v>724</v>
      </c>
      <c r="C98" s="8" t="s">
        <v>488</v>
      </c>
      <c r="D98" s="11" t="s">
        <v>725</v>
      </c>
      <c r="E98" s="31" t="s">
        <v>727</v>
      </c>
      <c r="F98" s="33" t="s">
        <v>298</v>
      </c>
      <c r="G98" s="33" t="s">
        <v>298</v>
      </c>
      <c r="H98" s="33" t="s">
        <v>295</v>
      </c>
      <c r="I98" s="33" t="s">
        <v>298</v>
      </c>
      <c r="J98" s="33" t="s">
        <v>298</v>
      </c>
      <c r="K98" s="29" t="s">
        <v>728</v>
      </c>
      <c r="L98" s="29" t="s">
        <v>295</v>
      </c>
      <c r="M98" s="29" t="s">
        <v>295</v>
      </c>
      <c r="N98" s="5" t="s">
        <v>302</v>
      </c>
      <c r="O98" s="5" t="s">
        <v>726</v>
      </c>
      <c r="P98" s="8" t="s">
        <v>488</v>
      </c>
      <c r="Q98" s="15" t="s">
        <v>2</v>
      </c>
      <c r="R98" s="29" t="s">
        <v>298</v>
      </c>
      <c r="S98" s="29" t="s">
        <v>298</v>
      </c>
      <c r="T98" s="29" t="s">
        <v>295</v>
      </c>
      <c r="U98" s="29" t="s">
        <v>298</v>
      </c>
      <c r="V98" s="29" t="s">
        <v>298</v>
      </c>
      <c r="W98" s="29" t="s">
        <v>729</v>
      </c>
      <c r="X98" s="29" t="s">
        <v>295</v>
      </c>
      <c r="Y98" s="29" t="s">
        <v>295</v>
      </c>
      <c r="Z98" s="5" t="s">
        <v>344</v>
      </c>
      <c r="AA98" s="5" t="s">
        <v>302</v>
      </c>
      <c r="AB98" s="44" t="s">
        <v>303</v>
      </c>
      <c r="AC98" s="5" t="s">
        <v>303</v>
      </c>
      <c r="AD98" s="44" t="s">
        <v>303</v>
      </c>
      <c r="AE98" s="44" t="s">
        <v>303</v>
      </c>
      <c r="AF98" s="12" t="s">
        <v>303</v>
      </c>
      <c r="AG98" s="34" t="s">
        <v>455</v>
      </c>
      <c r="AH98" s="34" t="s">
        <v>302</v>
      </c>
      <c r="AI98" s="34" t="s">
        <v>302</v>
      </c>
      <c r="AJ98" s="129">
        <v>50</v>
      </c>
      <c r="AK98" s="34" t="s">
        <v>302</v>
      </c>
      <c r="AL98" s="3" t="s">
        <v>302</v>
      </c>
      <c r="AM98" s="59" t="s">
        <v>303</v>
      </c>
    </row>
    <row r="99" spans="1:39" x14ac:dyDescent="0.4">
      <c r="A99" s="58" t="s">
        <v>122</v>
      </c>
      <c r="B99" s="136" t="s">
        <v>750</v>
      </c>
      <c r="C99" s="8" t="s">
        <v>488</v>
      </c>
      <c r="D99" s="11" t="s">
        <v>751</v>
      </c>
      <c r="E99" s="31" t="s">
        <v>752</v>
      </c>
      <c r="F99" s="33" t="s">
        <v>1</v>
      </c>
      <c r="G99" s="33" t="s">
        <v>265</v>
      </c>
      <c r="H99" s="33" t="s">
        <v>265</v>
      </c>
      <c r="I99" s="33" t="s">
        <v>265</v>
      </c>
      <c r="J99" s="33" t="s">
        <v>265</v>
      </c>
      <c r="K99" s="29" t="s">
        <v>46</v>
      </c>
      <c r="L99" s="29" t="s">
        <v>286</v>
      </c>
      <c r="M99" s="29" t="s">
        <v>295</v>
      </c>
      <c r="N99" s="5" t="s">
        <v>302</v>
      </c>
      <c r="O99" s="5" t="s">
        <v>751</v>
      </c>
      <c r="P99" s="8" t="s">
        <v>488</v>
      </c>
      <c r="Q99" s="15" t="s">
        <v>2</v>
      </c>
      <c r="R99" s="29" t="s">
        <v>754</v>
      </c>
      <c r="S99" s="29" t="s">
        <v>753</v>
      </c>
      <c r="T99" s="29" t="s">
        <v>753</v>
      </c>
      <c r="U99" s="29" t="s">
        <v>753</v>
      </c>
      <c r="V99" s="29" t="s">
        <v>753</v>
      </c>
      <c r="W99" s="29" t="s">
        <v>753</v>
      </c>
      <c r="X99" s="29" t="s">
        <v>436</v>
      </c>
      <c r="Y99" s="29" t="s">
        <v>295</v>
      </c>
      <c r="Z99" s="5" t="s">
        <v>342</v>
      </c>
      <c r="AA99" s="5" t="s">
        <v>302</v>
      </c>
      <c r="AB99" s="44" t="s">
        <v>302</v>
      </c>
      <c r="AC99" s="5" t="s">
        <v>303</v>
      </c>
      <c r="AD99" s="44" t="s">
        <v>303</v>
      </c>
      <c r="AE99" s="44" t="s">
        <v>303</v>
      </c>
      <c r="AF99" s="12" t="s">
        <v>302</v>
      </c>
      <c r="AG99" s="34" t="s">
        <v>456</v>
      </c>
      <c r="AH99" s="34" t="s">
        <v>302</v>
      </c>
      <c r="AI99" s="34" t="s">
        <v>302</v>
      </c>
      <c r="AJ99" s="129">
        <v>48</v>
      </c>
      <c r="AK99" s="34" t="s">
        <v>302</v>
      </c>
      <c r="AL99" s="3" t="s">
        <v>303</v>
      </c>
      <c r="AM99" s="59" t="s">
        <v>303</v>
      </c>
    </row>
    <row r="100" spans="1:39" ht="19.5" x14ac:dyDescent="0.4">
      <c r="A100" s="58" t="s">
        <v>122</v>
      </c>
      <c r="B100" s="120" t="s">
        <v>543</v>
      </c>
      <c r="C100" s="8" t="s">
        <v>488</v>
      </c>
      <c r="D100" s="11" t="s">
        <v>544</v>
      </c>
      <c r="E100" s="31" t="s">
        <v>546</v>
      </c>
      <c r="F100" s="33" t="s">
        <v>274</v>
      </c>
      <c r="G100" s="33" t="s">
        <v>274</v>
      </c>
      <c r="H100" s="33" t="s">
        <v>274</v>
      </c>
      <c r="I100" s="33" t="s">
        <v>274</v>
      </c>
      <c r="J100" s="33" t="s">
        <v>274</v>
      </c>
      <c r="K100" s="29" t="s">
        <v>48</v>
      </c>
      <c r="L100" s="29" t="s">
        <v>255</v>
      </c>
      <c r="M100" s="29" t="s">
        <v>295</v>
      </c>
      <c r="N100" s="5" t="s">
        <v>302</v>
      </c>
      <c r="O100" s="5" t="s">
        <v>545</v>
      </c>
      <c r="P100" s="8" t="s">
        <v>488</v>
      </c>
      <c r="Q100" s="15" t="s">
        <v>2</v>
      </c>
      <c r="R100" s="29" t="s">
        <v>274</v>
      </c>
      <c r="S100" s="29" t="s">
        <v>274</v>
      </c>
      <c r="T100" s="29" t="s">
        <v>274</v>
      </c>
      <c r="U100" s="29" t="s">
        <v>274</v>
      </c>
      <c r="V100" s="29" t="s">
        <v>274</v>
      </c>
      <c r="W100" s="29" t="s">
        <v>48</v>
      </c>
      <c r="X100" s="29" t="s">
        <v>255</v>
      </c>
      <c r="Y100" s="29" t="s">
        <v>295</v>
      </c>
      <c r="Z100" s="5" t="s">
        <v>342</v>
      </c>
      <c r="AA100" s="5" t="s">
        <v>302</v>
      </c>
      <c r="AB100" s="44" t="s">
        <v>302</v>
      </c>
      <c r="AC100" s="5" t="s">
        <v>303</v>
      </c>
      <c r="AD100" s="44" t="s">
        <v>302</v>
      </c>
      <c r="AE100" s="5" t="s">
        <v>303</v>
      </c>
      <c r="AF100" s="12" t="s">
        <v>302</v>
      </c>
      <c r="AG100" s="34" t="s">
        <v>455</v>
      </c>
      <c r="AH100" s="34" t="s">
        <v>302</v>
      </c>
      <c r="AI100" s="34" t="s">
        <v>302</v>
      </c>
      <c r="AJ100" s="129">
        <v>48</v>
      </c>
      <c r="AK100" s="34" t="s">
        <v>302</v>
      </c>
      <c r="AL100" s="3" t="s">
        <v>302</v>
      </c>
      <c r="AM100" s="59" t="s">
        <v>302</v>
      </c>
    </row>
    <row r="101" spans="1:39" ht="19.5" x14ac:dyDescent="0.4">
      <c r="A101" s="58" t="s">
        <v>122</v>
      </c>
      <c r="B101" s="120" t="s">
        <v>547</v>
      </c>
      <c r="C101" s="8" t="s">
        <v>488</v>
      </c>
      <c r="D101" s="11" t="s">
        <v>548</v>
      </c>
      <c r="E101" s="31" t="s">
        <v>549</v>
      </c>
      <c r="F101" s="33" t="s">
        <v>265</v>
      </c>
      <c r="G101" s="33" t="s">
        <v>265</v>
      </c>
      <c r="H101" s="33" t="s">
        <v>265</v>
      </c>
      <c r="I101" s="33" t="s">
        <v>265</v>
      </c>
      <c r="J101" s="33" t="s">
        <v>265</v>
      </c>
      <c r="K101" s="29" t="s">
        <v>48</v>
      </c>
      <c r="L101" s="29" t="s">
        <v>443</v>
      </c>
      <c r="M101" s="29" t="s">
        <v>49</v>
      </c>
      <c r="N101" s="5" t="s">
        <v>302</v>
      </c>
      <c r="O101" s="5" t="s">
        <v>550</v>
      </c>
      <c r="P101" s="8" t="s">
        <v>488</v>
      </c>
      <c r="Q101" s="15" t="s">
        <v>2</v>
      </c>
      <c r="R101" s="29" t="s">
        <v>265</v>
      </c>
      <c r="S101" s="29" t="s">
        <v>265</v>
      </c>
      <c r="T101" s="29" t="s">
        <v>265</v>
      </c>
      <c r="U101" s="29" t="s">
        <v>265</v>
      </c>
      <c r="V101" s="29" t="s">
        <v>265</v>
      </c>
      <c r="W101" s="29" t="s">
        <v>48</v>
      </c>
      <c r="X101" s="29" t="s">
        <v>443</v>
      </c>
      <c r="Y101" s="29" t="s">
        <v>295</v>
      </c>
      <c r="Z101" s="5" t="s">
        <v>342</v>
      </c>
      <c r="AA101" s="5" t="s">
        <v>302</v>
      </c>
      <c r="AB101" s="44" t="s">
        <v>302</v>
      </c>
      <c r="AC101" s="5" t="s">
        <v>303</v>
      </c>
      <c r="AD101" s="44" t="s">
        <v>302</v>
      </c>
      <c r="AE101" s="5" t="s">
        <v>303</v>
      </c>
      <c r="AF101" s="12" t="s">
        <v>302</v>
      </c>
      <c r="AG101" s="34" t="s">
        <v>455</v>
      </c>
      <c r="AH101" s="34" t="s">
        <v>302</v>
      </c>
      <c r="AI101" s="34" t="s">
        <v>302</v>
      </c>
      <c r="AJ101" s="129">
        <v>48</v>
      </c>
      <c r="AK101" s="34" t="s">
        <v>302</v>
      </c>
      <c r="AL101" s="3" t="s">
        <v>302</v>
      </c>
      <c r="AM101" s="59" t="s">
        <v>302</v>
      </c>
    </row>
    <row r="102" spans="1:39" ht="19.5" x14ac:dyDescent="0.4">
      <c r="A102" s="58" t="s">
        <v>122</v>
      </c>
      <c r="B102" s="120" t="s">
        <v>551</v>
      </c>
      <c r="C102" s="8" t="s">
        <v>488</v>
      </c>
      <c r="D102" s="11" t="s">
        <v>554</v>
      </c>
      <c r="E102" s="31" t="s">
        <v>553</v>
      </c>
      <c r="F102" s="33" t="s">
        <v>274</v>
      </c>
      <c r="G102" s="33" t="s">
        <v>505</v>
      </c>
      <c r="H102" s="33" t="s">
        <v>505</v>
      </c>
      <c r="I102" s="33" t="s">
        <v>505</v>
      </c>
      <c r="J102" s="33" t="s">
        <v>274</v>
      </c>
      <c r="K102" s="29" t="s">
        <v>437</v>
      </c>
      <c r="L102" s="29" t="s">
        <v>295</v>
      </c>
      <c r="M102" s="29" t="s">
        <v>295</v>
      </c>
      <c r="N102" s="5" t="s">
        <v>302</v>
      </c>
      <c r="O102" s="5" t="s">
        <v>552</v>
      </c>
      <c r="P102" s="8" t="s">
        <v>488</v>
      </c>
      <c r="Q102" s="15" t="s">
        <v>2</v>
      </c>
      <c r="R102" s="29" t="s">
        <v>274</v>
      </c>
      <c r="S102" s="29" t="s">
        <v>505</v>
      </c>
      <c r="T102" s="29" t="s">
        <v>505</v>
      </c>
      <c r="U102" s="29" t="s">
        <v>505</v>
      </c>
      <c r="V102" s="29" t="s">
        <v>274</v>
      </c>
      <c r="W102" s="29" t="s">
        <v>437</v>
      </c>
      <c r="X102" s="29" t="s">
        <v>555</v>
      </c>
      <c r="Y102" s="29" t="s">
        <v>556</v>
      </c>
      <c r="Z102" s="5" t="s">
        <v>344</v>
      </c>
      <c r="AA102" s="5" t="s">
        <v>302</v>
      </c>
      <c r="AB102" s="44" t="s">
        <v>302</v>
      </c>
      <c r="AC102" s="5" t="s">
        <v>303</v>
      </c>
      <c r="AD102" s="5" t="s">
        <v>303</v>
      </c>
      <c r="AE102" s="5" t="s">
        <v>303</v>
      </c>
      <c r="AF102" s="12" t="s">
        <v>302</v>
      </c>
      <c r="AG102" s="34" t="s">
        <v>455</v>
      </c>
      <c r="AH102" s="34" t="s">
        <v>302</v>
      </c>
      <c r="AI102" s="34" t="s">
        <v>302</v>
      </c>
      <c r="AJ102" s="129">
        <v>67</v>
      </c>
      <c r="AK102" s="34" t="s">
        <v>302</v>
      </c>
      <c r="AL102" s="3" t="s">
        <v>302</v>
      </c>
      <c r="AM102" s="59" t="s">
        <v>302</v>
      </c>
    </row>
    <row r="103" spans="1:39" ht="19.5" x14ac:dyDescent="0.4">
      <c r="A103" s="58" t="s">
        <v>122</v>
      </c>
      <c r="B103" s="120" t="s">
        <v>557</v>
      </c>
      <c r="C103" s="8" t="s">
        <v>488</v>
      </c>
      <c r="D103" s="11" t="s">
        <v>558</v>
      </c>
      <c r="E103" s="31" t="s">
        <v>559</v>
      </c>
      <c r="F103" s="33" t="s">
        <v>46</v>
      </c>
      <c r="G103" s="33" t="s">
        <v>46</v>
      </c>
      <c r="H103" s="33" t="s">
        <v>46</v>
      </c>
      <c r="I103" s="33" t="s">
        <v>46</v>
      </c>
      <c r="J103" s="33" t="s">
        <v>46</v>
      </c>
      <c r="K103" s="29" t="s">
        <v>560</v>
      </c>
      <c r="L103" s="29" t="s">
        <v>295</v>
      </c>
      <c r="M103" s="29" t="s">
        <v>295</v>
      </c>
      <c r="N103" s="5" t="s">
        <v>2</v>
      </c>
      <c r="O103" s="5" t="s">
        <v>558</v>
      </c>
      <c r="P103" s="8" t="s">
        <v>488</v>
      </c>
      <c r="Q103" s="15" t="s">
        <v>2</v>
      </c>
      <c r="R103" s="29" t="s">
        <v>46</v>
      </c>
      <c r="S103" s="29" t="s">
        <v>46</v>
      </c>
      <c r="T103" s="29" t="s">
        <v>46</v>
      </c>
      <c r="U103" s="29" t="s">
        <v>46</v>
      </c>
      <c r="V103" s="29" t="s">
        <v>46</v>
      </c>
      <c r="W103" s="29" t="s">
        <v>295</v>
      </c>
      <c r="X103" s="29" t="s">
        <v>295</v>
      </c>
      <c r="Y103" s="29" t="s">
        <v>295</v>
      </c>
      <c r="Z103" s="5" t="s">
        <v>342</v>
      </c>
      <c r="AA103" s="5" t="s">
        <v>302</v>
      </c>
      <c r="AB103" s="44" t="s">
        <v>302</v>
      </c>
      <c r="AC103" s="5" t="s">
        <v>345</v>
      </c>
      <c r="AD103" s="44" t="s">
        <v>302</v>
      </c>
      <c r="AE103" s="5" t="s">
        <v>303</v>
      </c>
      <c r="AF103" s="12" t="s">
        <v>302</v>
      </c>
      <c r="AG103" s="34" t="s">
        <v>455</v>
      </c>
      <c r="AH103" s="34" t="s">
        <v>302</v>
      </c>
      <c r="AI103" s="34" t="s">
        <v>302</v>
      </c>
      <c r="AJ103" s="129">
        <v>48</v>
      </c>
      <c r="AK103" s="34" t="s">
        <v>302</v>
      </c>
      <c r="AL103" s="3" t="s">
        <v>302</v>
      </c>
      <c r="AM103" s="59" t="s">
        <v>303</v>
      </c>
    </row>
    <row r="104" spans="1:39" ht="19.5" x14ac:dyDescent="0.4">
      <c r="A104" s="58" t="s">
        <v>122</v>
      </c>
      <c r="B104" s="120" t="s">
        <v>561</v>
      </c>
      <c r="C104" s="8" t="s">
        <v>488</v>
      </c>
      <c r="D104" s="11" t="s">
        <v>562</v>
      </c>
      <c r="E104" s="31" t="s">
        <v>579</v>
      </c>
      <c r="F104" s="33" t="s">
        <v>259</v>
      </c>
      <c r="G104" s="33" t="s">
        <v>259</v>
      </c>
      <c r="H104" s="33" t="s">
        <v>259</v>
      </c>
      <c r="I104" s="33" t="s">
        <v>259</v>
      </c>
      <c r="J104" s="33" t="s">
        <v>259</v>
      </c>
      <c r="K104" s="29" t="s">
        <v>278</v>
      </c>
      <c r="L104" s="29" t="s">
        <v>295</v>
      </c>
      <c r="M104" s="29" t="s">
        <v>295</v>
      </c>
      <c r="N104" s="5" t="s">
        <v>2</v>
      </c>
      <c r="O104" s="5" t="s">
        <v>563</v>
      </c>
      <c r="P104" s="8" t="s">
        <v>488</v>
      </c>
      <c r="Q104" s="15" t="s">
        <v>2</v>
      </c>
      <c r="R104" s="29" t="s">
        <v>437</v>
      </c>
      <c r="S104" s="29" t="s">
        <v>437</v>
      </c>
      <c r="T104" s="29" t="s">
        <v>387</v>
      </c>
      <c r="U104" s="29" t="s">
        <v>437</v>
      </c>
      <c r="V104" s="29" t="s">
        <v>387</v>
      </c>
      <c r="W104" s="29" t="s">
        <v>295</v>
      </c>
      <c r="X104" s="29" t="s">
        <v>295</v>
      </c>
      <c r="Y104" s="29" t="s">
        <v>295</v>
      </c>
      <c r="Z104" s="5" t="s">
        <v>342</v>
      </c>
      <c r="AA104" s="5" t="s">
        <v>302</v>
      </c>
      <c r="AB104" s="44" t="s">
        <v>302</v>
      </c>
      <c r="AC104" s="5" t="s">
        <v>303</v>
      </c>
      <c r="AD104" s="5" t="s">
        <v>303</v>
      </c>
      <c r="AE104" s="5" t="s">
        <v>303</v>
      </c>
      <c r="AF104" s="12" t="s">
        <v>302</v>
      </c>
      <c r="AG104" s="34" t="s">
        <v>455</v>
      </c>
      <c r="AH104" s="34" t="s">
        <v>302</v>
      </c>
      <c r="AI104" s="34" t="s">
        <v>302</v>
      </c>
      <c r="AJ104" s="129">
        <v>55</v>
      </c>
      <c r="AK104" s="34" t="s">
        <v>2</v>
      </c>
      <c r="AL104" s="3" t="s">
        <v>302</v>
      </c>
      <c r="AM104" s="59" t="s">
        <v>302</v>
      </c>
    </row>
    <row r="105" spans="1:39" ht="19.5" x14ac:dyDescent="0.4">
      <c r="A105" s="58" t="s">
        <v>122</v>
      </c>
      <c r="B105" s="120" t="s">
        <v>564</v>
      </c>
      <c r="C105" s="8" t="s">
        <v>488</v>
      </c>
      <c r="D105" s="11" t="s">
        <v>565</v>
      </c>
      <c r="E105" s="31" t="s">
        <v>567</v>
      </c>
      <c r="F105" s="33" t="s">
        <v>257</v>
      </c>
      <c r="G105" s="33" t="s">
        <v>257</v>
      </c>
      <c r="H105" s="33" t="s">
        <v>257</v>
      </c>
      <c r="I105" s="33" t="s">
        <v>257</v>
      </c>
      <c r="J105" s="33" t="s">
        <v>257</v>
      </c>
      <c r="K105" s="29" t="s">
        <v>292</v>
      </c>
      <c r="L105" s="29" t="s">
        <v>295</v>
      </c>
      <c r="M105" s="29" t="s">
        <v>295</v>
      </c>
      <c r="N105" s="5" t="s">
        <v>2</v>
      </c>
      <c r="O105" s="5" t="s">
        <v>566</v>
      </c>
      <c r="P105" s="8" t="s">
        <v>488</v>
      </c>
      <c r="Q105" s="15" t="s">
        <v>2</v>
      </c>
      <c r="R105" s="29" t="s">
        <v>257</v>
      </c>
      <c r="S105" s="29" t="s">
        <v>257</v>
      </c>
      <c r="T105" s="29" t="s">
        <v>257</v>
      </c>
      <c r="U105" s="29" t="s">
        <v>257</v>
      </c>
      <c r="V105" s="29" t="s">
        <v>257</v>
      </c>
      <c r="W105" s="29" t="s">
        <v>292</v>
      </c>
      <c r="X105" s="29" t="s">
        <v>295</v>
      </c>
      <c r="Y105" s="29" t="s">
        <v>295</v>
      </c>
      <c r="Z105" s="5" t="s">
        <v>344</v>
      </c>
      <c r="AA105" s="5" t="s">
        <v>302</v>
      </c>
      <c r="AB105" s="44" t="s">
        <v>302</v>
      </c>
      <c r="AC105" s="5" t="s">
        <v>303</v>
      </c>
      <c r="AD105" s="44" t="s">
        <v>302</v>
      </c>
      <c r="AE105" s="44" t="s">
        <v>302</v>
      </c>
      <c r="AF105" s="12" t="s">
        <v>302</v>
      </c>
      <c r="AG105" s="34" t="s">
        <v>455</v>
      </c>
      <c r="AH105" s="34" t="s">
        <v>302</v>
      </c>
      <c r="AI105" s="34" t="s">
        <v>302</v>
      </c>
      <c r="AJ105" s="129">
        <v>120</v>
      </c>
      <c r="AK105" s="34" t="s">
        <v>302</v>
      </c>
      <c r="AL105" s="3" t="s">
        <v>302</v>
      </c>
      <c r="AM105" s="59" t="s">
        <v>302</v>
      </c>
    </row>
    <row r="106" spans="1:39" ht="19.5" x14ac:dyDescent="0.4">
      <c r="A106" s="58" t="s">
        <v>122</v>
      </c>
      <c r="B106" s="120" t="s">
        <v>568</v>
      </c>
      <c r="C106" s="8" t="s">
        <v>488</v>
      </c>
      <c r="D106" s="11" t="s">
        <v>569</v>
      </c>
      <c r="E106" s="31" t="s">
        <v>570</v>
      </c>
      <c r="F106" s="33" t="s">
        <v>274</v>
      </c>
      <c r="G106" s="33" t="s">
        <v>274</v>
      </c>
      <c r="H106" s="33" t="s">
        <v>274</v>
      </c>
      <c r="I106" s="33" t="s">
        <v>437</v>
      </c>
      <c r="J106" s="33" t="s">
        <v>274</v>
      </c>
      <c r="K106" s="29" t="s">
        <v>5</v>
      </c>
      <c r="L106" s="29" t="s">
        <v>295</v>
      </c>
      <c r="M106" s="29" t="s">
        <v>295</v>
      </c>
      <c r="N106" s="5" t="s">
        <v>2</v>
      </c>
      <c r="O106" s="5" t="s">
        <v>569</v>
      </c>
      <c r="P106" s="8" t="s">
        <v>488</v>
      </c>
      <c r="Q106" s="15" t="s">
        <v>2</v>
      </c>
      <c r="R106" s="29" t="s">
        <v>274</v>
      </c>
      <c r="S106" s="29" t="s">
        <v>274</v>
      </c>
      <c r="T106" s="29" t="s">
        <v>274</v>
      </c>
      <c r="U106" s="29" t="s">
        <v>437</v>
      </c>
      <c r="V106" s="29" t="s">
        <v>274</v>
      </c>
      <c r="W106" s="29" t="s">
        <v>5</v>
      </c>
      <c r="X106" s="29" t="s">
        <v>295</v>
      </c>
      <c r="Y106" s="29" t="s">
        <v>295</v>
      </c>
      <c r="Z106" s="5" t="s">
        <v>344</v>
      </c>
      <c r="AA106" s="5" t="s">
        <v>302</v>
      </c>
      <c r="AB106" s="44" t="s">
        <v>302</v>
      </c>
      <c r="AC106" s="5" t="s">
        <v>345</v>
      </c>
      <c r="AD106" s="44" t="s">
        <v>302</v>
      </c>
      <c r="AE106" s="44" t="s">
        <v>302</v>
      </c>
      <c r="AF106" s="12" t="s">
        <v>302</v>
      </c>
      <c r="AG106" s="34" t="s">
        <v>455</v>
      </c>
      <c r="AH106" s="34" t="s">
        <v>302</v>
      </c>
      <c r="AI106" s="34" t="s">
        <v>302</v>
      </c>
      <c r="AJ106" s="129">
        <v>48</v>
      </c>
      <c r="AK106" s="34" t="s">
        <v>302</v>
      </c>
      <c r="AL106" s="3" t="s">
        <v>302</v>
      </c>
      <c r="AM106" s="59" t="s">
        <v>302</v>
      </c>
    </row>
    <row r="107" spans="1:39" ht="19.5" x14ac:dyDescent="0.4">
      <c r="A107" s="58" t="s">
        <v>122</v>
      </c>
      <c r="B107" s="120" t="s">
        <v>571</v>
      </c>
      <c r="C107" s="8" t="s">
        <v>303</v>
      </c>
      <c r="D107" s="11" t="s">
        <v>572</v>
      </c>
      <c r="E107" s="31" t="s">
        <v>573</v>
      </c>
      <c r="F107" s="33" t="s">
        <v>253</v>
      </c>
      <c r="G107" s="33" t="s">
        <v>253</v>
      </c>
      <c r="H107" s="33" t="s">
        <v>253</v>
      </c>
      <c r="I107" s="33" t="s">
        <v>253</v>
      </c>
      <c r="J107" s="33" t="s">
        <v>253</v>
      </c>
      <c r="K107" s="29" t="s">
        <v>46</v>
      </c>
      <c r="L107" s="29" t="s">
        <v>295</v>
      </c>
      <c r="M107" s="29" t="s">
        <v>295</v>
      </c>
      <c r="N107" s="5" t="s">
        <v>302</v>
      </c>
      <c r="O107" s="5" t="s">
        <v>572</v>
      </c>
      <c r="P107" s="8" t="s">
        <v>303</v>
      </c>
      <c r="Q107" s="15" t="s">
        <v>302</v>
      </c>
      <c r="R107" s="29" t="s">
        <v>253</v>
      </c>
      <c r="S107" s="29" t="s">
        <v>253</v>
      </c>
      <c r="T107" s="29" t="s">
        <v>253</v>
      </c>
      <c r="U107" s="29" t="s">
        <v>253</v>
      </c>
      <c r="V107" s="29" t="s">
        <v>253</v>
      </c>
      <c r="W107" s="29" t="s">
        <v>46</v>
      </c>
      <c r="X107" s="29" t="s">
        <v>295</v>
      </c>
      <c r="Y107" s="29" t="s">
        <v>295</v>
      </c>
      <c r="Z107" s="5" t="s">
        <v>344</v>
      </c>
      <c r="AA107" s="5" t="s">
        <v>302</v>
      </c>
      <c r="AB107" s="44" t="s">
        <v>303</v>
      </c>
      <c r="AC107" s="5" t="s">
        <v>303</v>
      </c>
      <c r="AD107" s="44" t="s">
        <v>302</v>
      </c>
      <c r="AE107" s="44" t="s">
        <v>303</v>
      </c>
      <c r="AF107" s="12" t="s">
        <v>302</v>
      </c>
      <c r="AG107" s="34" t="s">
        <v>455</v>
      </c>
      <c r="AH107" s="34" t="s">
        <v>302</v>
      </c>
      <c r="AI107" s="34" t="s">
        <v>302</v>
      </c>
      <c r="AJ107" s="129">
        <v>1</v>
      </c>
      <c r="AK107" s="34" t="s">
        <v>302</v>
      </c>
      <c r="AL107" s="3" t="s">
        <v>303</v>
      </c>
      <c r="AM107" s="59" t="s">
        <v>303</v>
      </c>
    </row>
    <row r="108" spans="1:39" ht="19.5" x14ac:dyDescent="0.4">
      <c r="A108" s="58" t="s">
        <v>122</v>
      </c>
      <c r="B108" s="125" t="s">
        <v>667</v>
      </c>
      <c r="C108" s="8" t="s">
        <v>303</v>
      </c>
      <c r="D108" s="11" t="s">
        <v>668</v>
      </c>
      <c r="E108" s="31" t="s">
        <v>669</v>
      </c>
      <c r="F108" s="33" t="s">
        <v>369</v>
      </c>
      <c r="G108" s="33" t="s">
        <v>369</v>
      </c>
      <c r="H108" s="33" t="s">
        <v>369</v>
      </c>
      <c r="I108" s="33" t="s">
        <v>274</v>
      </c>
      <c r="J108" s="33" t="s">
        <v>369</v>
      </c>
      <c r="K108" s="29" t="s">
        <v>631</v>
      </c>
      <c r="L108" s="29" t="s">
        <v>295</v>
      </c>
      <c r="M108" s="29" t="s">
        <v>295</v>
      </c>
      <c r="N108" s="5" t="s">
        <v>303</v>
      </c>
      <c r="O108" s="5" t="s">
        <v>49</v>
      </c>
      <c r="P108" s="8" t="s">
        <v>303</v>
      </c>
      <c r="Q108" s="15" t="s">
        <v>303</v>
      </c>
      <c r="R108" s="28" t="s">
        <v>49</v>
      </c>
      <c r="S108" s="28" t="s">
        <v>49</v>
      </c>
      <c r="T108" s="28" t="s">
        <v>49</v>
      </c>
      <c r="U108" s="28" t="s">
        <v>49</v>
      </c>
      <c r="V108" s="28" t="s">
        <v>49</v>
      </c>
      <c r="W108" s="28" t="s">
        <v>49</v>
      </c>
      <c r="X108" s="28" t="s">
        <v>49</v>
      </c>
      <c r="Y108" s="29" t="s">
        <v>295</v>
      </c>
      <c r="Z108" s="5" t="s">
        <v>343</v>
      </c>
      <c r="AA108" s="5" t="s">
        <v>303</v>
      </c>
      <c r="AB108" s="44" t="s">
        <v>303</v>
      </c>
      <c r="AC108" s="5" t="s">
        <v>303</v>
      </c>
      <c r="AD108" s="5" t="s">
        <v>303</v>
      </c>
      <c r="AE108" s="5" t="s">
        <v>303</v>
      </c>
      <c r="AF108" s="12" t="s">
        <v>303</v>
      </c>
      <c r="AG108" s="34" t="s">
        <v>456</v>
      </c>
      <c r="AH108" s="34" t="s">
        <v>302</v>
      </c>
      <c r="AI108" s="34" t="s">
        <v>302</v>
      </c>
      <c r="AJ108" s="129">
        <v>0</v>
      </c>
      <c r="AK108" s="34" t="s">
        <v>302</v>
      </c>
      <c r="AL108" s="3" t="s">
        <v>303</v>
      </c>
      <c r="AM108" s="59" t="s">
        <v>303</v>
      </c>
    </row>
    <row r="109" spans="1:39" ht="19.5" x14ac:dyDescent="0.4">
      <c r="A109" s="58" t="s">
        <v>122</v>
      </c>
      <c r="B109" s="125" t="s">
        <v>812</v>
      </c>
      <c r="C109" s="8" t="s">
        <v>303</v>
      </c>
      <c r="D109" s="11" t="s">
        <v>670</v>
      </c>
      <c r="E109" s="31" t="s">
        <v>671</v>
      </c>
      <c r="F109" s="33" t="s">
        <v>253</v>
      </c>
      <c r="G109" s="33" t="s">
        <v>253</v>
      </c>
      <c r="H109" s="33" t="s">
        <v>48</v>
      </c>
      <c r="I109" s="33" t="s">
        <v>253</v>
      </c>
      <c r="J109" s="33" t="s">
        <v>253</v>
      </c>
      <c r="K109" s="29" t="s">
        <v>278</v>
      </c>
      <c r="L109" s="29" t="s">
        <v>295</v>
      </c>
      <c r="M109" s="29" t="s">
        <v>295</v>
      </c>
      <c r="N109" s="5" t="s">
        <v>303</v>
      </c>
      <c r="O109" s="5" t="s">
        <v>49</v>
      </c>
      <c r="P109" s="8" t="s">
        <v>303</v>
      </c>
      <c r="Q109" s="15" t="s">
        <v>302</v>
      </c>
      <c r="R109" s="28" t="s">
        <v>49</v>
      </c>
      <c r="S109" s="28" t="s">
        <v>49</v>
      </c>
      <c r="T109" s="28" t="s">
        <v>49</v>
      </c>
      <c r="U109" s="28" t="s">
        <v>49</v>
      </c>
      <c r="V109" s="28" t="s">
        <v>560</v>
      </c>
      <c r="W109" s="28" t="s">
        <v>438</v>
      </c>
      <c r="X109" s="28" t="s">
        <v>49</v>
      </c>
      <c r="Y109" s="29" t="s">
        <v>295</v>
      </c>
      <c r="Z109" s="5" t="s">
        <v>342</v>
      </c>
      <c r="AA109" s="5" t="s">
        <v>303</v>
      </c>
      <c r="AB109" s="44" t="s">
        <v>302</v>
      </c>
      <c r="AC109" s="5" t="s">
        <v>303</v>
      </c>
      <c r="AD109" s="5" t="s">
        <v>303</v>
      </c>
      <c r="AE109" s="5" t="s">
        <v>303</v>
      </c>
      <c r="AF109" s="12" t="s">
        <v>303</v>
      </c>
      <c r="AG109" s="34" t="s">
        <v>456</v>
      </c>
      <c r="AH109" s="34" t="s">
        <v>302</v>
      </c>
      <c r="AI109" s="34" t="s">
        <v>302</v>
      </c>
      <c r="AJ109" s="129">
        <v>0</v>
      </c>
      <c r="AK109" s="34" t="s">
        <v>302</v>
      </c>
      <c r="AL109" s="3" t="s">
        <v>303</v>
      </c>
      <c r="AM109" s="59" t="s">
        <v>303</v>
      </c>
    </row>
    <row r="110" spans="1:39" ht="20.25" thickBot="1" x14ac:dyDescent="0.45">
      <c r="A110" s="109" t="s">
        <v>122</v>
      </c>
      <c r="B110" s="121" t="s">
        <v>673</v>
      </c>
      <c r="C110" s="62" t="s">
        <v>303</v>
      </c>
      <c r="D110" s="62" t="s">
        <v>672</v>
      </c>
      <c r="E110" s="63" t="s">
        <v>674</v>
      </c>
      <c r="F110" s="110" t="s">
        <v>369</v>
      </c>
      <c r="G110" s="64" t="s">
        <v>369</v>
      </c>
      <c r="H110" s="64" t="s">
        <v>369</v>
      </c>
      <c r="I110" s="64" t="s">
        <v>369</v>
      </c>
      <c r="J110" s="64" t="s">
        <v>369</v>
      </c>
      <c r="K110" s="61" t="s">
        <v>435</v>
      </c>
      <c r="L110" s="61" t="s">
        <v>295</v>
      </c>
      <c r="M110" s="61" t="s">
        <v>295</v>
      </c>
      <c r="N110" s="65" t="s">
        <v>303</v>
      </c>
      <c r="O110" s="65" t="s">
        <v>295</v>
      </c>
      <c r="P110" s="62" t="s">
        <v>303</v>
      </c>
      <c r="Q110" s="66" t="s">
        <v>303</v>
      </c>
      <c r="R110" s="61" t="s">
        <v>295</v>
      </c>
      <c r="S110" s="61" t="s">
        <v>295</v>
      </c>
      <c r="T110" s="61" t="s">
        <v>295</v>
      </c>
      <c r="U110" s="61" t="s">
        <v>295</v>
      </c>
      <c r="V110" s="61" t="s">
        <v>295</v>
      </c>
      <c r="W110" s="61" t="s">
        <v>295</v>
      </c>
      <c r="X110" s="61" t="s">
        <v>295</v>
      </c>
      <c r="Y110" s="61" t="s">
        <v>295</v>
      </c>
      <c r="Z110" s="65" t="s">
        <v>342</v>
      </c>
      <c r="AA110" s="65" t="s">
        <v>303</v>
      </c>
      <c r="AB110" s="67" t="s">
        <v>303</v>
      </c>
      <c r="AC110" s="65" t="s">
        <v>303</v>
      </c>
      <c r="AD110" s="65" t="s">
        <v>303</v>
      </c>
      <c r="AE110" s="65" t="s">
        <v>303</v>
      </c>
      <c r="AF110" s="68" t="s">
        <v>303</v>
      </c>
      <c r="AG110" s="69" t="s">
        <v>456</v>
      </c>
      <c r="AH110" s="69" t="s">
        <v>302</v>
      </c>
      <c r="AI110" s="69" t="s">
        <v>302</v>
      </c>
      <c r="AJ110" s="130">
        <v>0</v>
      </c>
      <c r="AK110" s="69" t="s">
        <v>302</v>
      </c>
      <c r="AL110" s="65" t="s">
        <v>303</v>
      </c>
      <c r="AM110" s="111" t="s">
        <v>303</v>
      </c>
    </row>
    <row r="111" spans="1:39" x14ac:dyDescent="0.4">
      <c r="B111" s="39"/>
      <c r="C111" s="39"/>
      <c r="D111" s="39"/>
      <c r="E111" s="39"/>
      <c r="F111" s="39"/>
      <c r="G111" s="39"/>
      <c r="H111" s="39"/>
      <c r="I111" s="39"/>
      <c r="J111" s="39"/>
      <c r="K111" s="39"/>
      <c r="L111" s="39"/>
      <c r="M111" s="39"/>
      <c r="N111" s="39"/>
      <c r="O111" s="39"/>
      <c r="P111" s="39"/>
    </row>
  </sheetData>
  <sheetProtection algorithmName="SHA-512" hashValue="P4kDxTOCpXs8Ccdixr6nPI9zRC/cEe8JjuiPsY1WluDJvdbk+jlvOVPlKE5/JdAnwH9uO367v/off9jFzzOmYw==" saltValue="K7xSyUZw5N7vQPuF7CF5CQ==" spinCount="100000" sheet="1" objects="1" scenarios="1"/>
  <mergeCells count="33">
    <mergeCell ref="AF7:AF8"/>
    <mergeCell ref="AJ7:AJ8"/>
    <mergeCell ref="AM7:AM8"/>
    <mergeCell ref="AI6:AI8"/>
    <mergeCell ref="AK6:AK8"/>
    <mergeCell ref="AL6:AL8"/>
    <mergeCell ref="F7:M7"/>
    <mergeCell ref="N7:N8"/>
    <mergeCell ref="O7:O8"/>
    <mergeCell ref="P7:P8"/>
    <mergeCell ref="R7:Y7"/>
    <mergeCell ref="Z7:Z8"/>
    <mergeCell ref="AA7:AA8"/>
    <mergeCell ref="N6:P6"/>
    <mergeCell ref="Q6:Q8"/>
    <mergeCell ref="R6:Y6"/>
    <mergeCell ref="Z6:AF6"/>
    <mergeCell ref="AG6:AG8"/>
    <mergeCell ref="AH6:AH8"/>
    <mergeCell ref="AB7:AB8"/>
    <mergeCell ref="AC7:AC8"/>
    <mergeCell ref="AD7:AD8"/>
    <mergeCell ref="AE7:AE8"/>
    <mergeCell ref="A5:E5"/>
    <mergeCell ref="F5:P5"/>
    <mergeCell ref="Q5:AF5"/>
    <mergeCell ref="AG5:AM5"/>
    <mergeCell ref="A6:A8"/>
    <mergeCell ref="B6:B8"/>
    <mergeCell ref="C6:C8"/>
    <mergeCell ref="D6:D8"/>
    <mergeCell ref="E6:E8"/>
    <mergeCell ref="F6:M6"/>
  </mergeCells>
  <phoneticPr fontId="1"/>
  <hyperlinks>
    <hyperlink ref="B9" r:id="rId1" xr:uid="{F2EE0EC9-115C-4CDD-B271-D461285B414E}"/>
    <hyperlink ref="B11" r:id="rId2" xr:uid="{B0EB1E3B-FF62-4867-AE51-DF240768F79F}"/>
    <hyperlink ref="B38" r:id="rId3" xr:uid="{1147A4F2-A101-40A7-9ADA-73C484F6AC8B}"/>
    <hyperlink ref="B15" r:id="rId4" xr:uid="{5A8B4668-5E1E-41A7-8456-B45AD4C95070}"/>
    <hyperlink ref="B16" r:id="rId5" xr:uid="{A8293456-BBDB-4181-99C1-37E073A0D625}"/>
    <hyperlink ref="B17" r:id="rId6" xr:uid="{304FB710-000F-4F2C-A2CE-4D5F7EBAAA55}"/>
    <hyperlink ref="B18" r:id="rId7" xr:uid="{4DC17206-B845-4AAF-9E28-554A8013A7CC}"/>
    <hyperlink ref="B20" r:id="rId8" xr:uid="{3ABCBA79-42E1-41DF-99D0-923C7B37C934}"/>
    <hyperlink ref="B21" r:id="rId9" xr:uid="{591854BA-3809-4128-9FD1-4D9DBC9E2E06}"/>
    <hyperlink ref="B22" r:id="rId10" xr:uid="{FE62251B-D212-477F-9D17-878A86162F15}"/>
    <hyperlink ref="B23" r:id="rId11" xr:uid="{78B5B14C-E18D-4879-9E36-4415F2BD4978}"/>
    <hyperlink ref="B24" r:id="rId12" xr:uid="{0347B3E9-4CEC-45F6-9FBE-9BE1C2708777}"/>
    <hyperlink ref="B25" r:id="rId13" xr:uid="{E19DA92D-FA0A-42B6-8120-01F630C39EA6}"/>
    <hyperlink ref="B27" r:id="rId14" xr:uid="{A58B498C-8DB3-48C0-8421-874331CE0992}"/>
    <hyperlink ref="B28" r:id="rId15" xr:uid="{03B15E2B-1D04-46AE-9B77-322CB3F3A0C9}"/>
    <hyperlink ref="B30" r:id="rId16" xr:uid="{5E505BC8-E9BF-4375-A152-04C561CA0511}"/>
    <hyperlink ref="B31" r:id="rId17" xr:uid="{763291BA-0BE7-4E6D-9DD8-10125ADAAD11}"/>
    <hyperlink ref="B32" r:id="rId18" xr:uid="{3414EAF9-9215-41A8-87A1-143A91E015A7}"/>
    <hyperlink ref="B33" r:id="rId19" xr:uid="{382D0CC9-08DB-4E34-BCB8-29ED7D187AF3}"/>
    <hyperlink ref="B35" r:id="rId20" xr:uid="{A1B01E58-3BF0-4C8A-85A3-A2D3722FBB87}"/>
    <hyperlink ref="B39" r:id="rId21" xr:uid="{E04B5AD1-8AD2-4D50-AACF-71DFB16BF065}"/>
    <hyperlink ref="B40" r:id="rId22" xr:uid="{A7E293B5-7411-4FDF-8129-B5054E5CB0E3}"/>
    <hyperlink ref="B42" r:id="rId23" xr:uid="{61EDB927-1592-493C-9284-15D8842ED00D}"/>
    <hyperlink ref="B43" r:id="rId24" xr:uid="{B90EF50E-167F-4639-A37C-4E0976480825}"/>
    <hyperlink ref="B44" r:id="rId25" xr:uid="{F862829C-DB47-4388-9CA4-2A63B176D288}"/>
    <hyperlink ref="B47" r:id="rId26" xr:uid="{32D7269A-D355-402E-8B4C-69CDD2681ADF}"/>
    <hyperlink ref="B48" r:id="rId27" xr:uid="{DC53339E-E6E2-4DE9-9A51-E04E961ACC89}"/>
    <hyperlink ref="B49" r:id="rId28" xr:uid="{C433776D-AAAC-44C3-8DEB-F64D3ADF9708}"/>
    <hyperlink ref="B50" r:id="rId29" xr:uid="{79F06C72-D739-4A49-86B1-75DFC713A464}"/>
    <hyperlink ref="B51" r:id="rId30" xr:uid="{8BDB9208-06D6-4192-961D-6186B355B615}"/>
    <hyperlink ref="B53" r:id="rId31" xr:uid="{CB563643-53FC-4FEF-B868-2C2FB091E091}"/>
    <hyperlink ref="B55" r:id="rId32" xr:uid="{156921CE-3A8C-4384-BFD1-FE680D43E916}"/>
    <hyperlink ref="B56" r:id="rId33" xr:uid="{89C577A0-C47B-48C4-AEFB-34A2C28D4360}"/>
    <hyperlink ref="B57" r:id="rId34" xr:uid="{CED10B56-4ABD-48B7-94D9-771E72530F43}"/>
    <hyperlink ref="B59" r:id="rId35" xr:uid="{1A5242C6-67BE-4589-AA7F-999E79F76E56}"/>
    <hyperlink ref="B60" r:id="rId36" xr:uid="{4EE9D54F-6A47-446D-8034-42E4D16F7822}"/>
    <hyperlink ref="B58" r:id="rId37" xr:uid="{E0FE373B-EE16-40B4-AA05-96F3A8D2E628}"/>
    <hyperlink ref="B13" r:id="rId38" xr:uid="{C68D0E9A-9DC1-4396-A1B5-C423BE4F2334}"/>
    <hyperlink ref="B34" r:id="rId39" xr:uid="{43BB3CEF-1E05-4BDC-A7F8-0FB333745009}"/>
    <hyperlink ref="B62" r:id="rId40" xr:uid="{BB3BA0FC-B28C-47AB-B31F-784F2BFAF98D}"/>
    <hyperlink ref="B63" r:id="rId41" xr:uid="{A19F788D-5985-4563-B4D3-9C0525039006}"/>
    <hyperlink ref="B65" r:id="rId42" xr:uid="{FA7C034A-F600-4594-99B1-5ABC4D6395BE}"/>
    <hyperlink ref="B66" r:id="rId43" xr:uid="{29EB9006-7FBB-46A3-9346-3E1D72AAA69C}"/>
    <hyperlink ref="B14" r:id="rId44" xr:uid="{1552C503-6ED3-45C3-A60B-0DAC3C25E9C5}"/>
    <hyperlink ref="B19" r:id="rId45" xr:uid="{9EF72797-0131-4ADE-AFA7-2511BB5ED576}"/>
    <hyperlink ref="B46" r:id="rId46" xr:uid="{6C8C1A75-0ADD-4B30-A4E6-4D45C41AE217}"/>
    <hyperlink ref="B54" r:id="rId47" display="まゆみ薬局松濤店" xr:uid="{AB49DF61-5684-481B-93A7-D09A91C65A51}"/>
    <hyperlink ref="B64" r:id="rId48" xr:uid="{CDDADC11-8CEF-41F4-8D10-34E09895E375}"/>
    <hyperlink ref="B68" r:id="rId49" xr:uid="{DEBB6E64-3015-4695-8429-78214992DC8A}"/>
    <hyperlink ref="B69" r:id="rId50" xr:uid="{D13B858B-7ED3-4406-9E23-5C60CBD282AA}"/>
    <hyperlink ref="B71" r:id="rId51" xr:uid="{7CC2DA68-795D-4964-8A54-992405621BC6}"/>
    <hyperlink ref="B75" r:id="rId52" xr:uid="{AC969136-798A-4E24-9C76-29A15F1E8C9B}"/>
    <hyperlink ref="B76" r:id="rId53" xr:uid="{BF691A4A-C430-4060-B3B0-85CFBE18BC75}"/>
    <hyperlink ref="B77" r:id="rId54" xr:uid="{C0C2D4C7-E6F4-4C99-BF6E-878300D9328A}"/>
    <hyperlink ref="B83" r:id="rId55" xr:uid="{85291F4A-C494-4CED-94E3-D8B78C137105}"/>
    <hyperlink ref="B84" r:id="rId56" xr:uid="{B1F85DCE-AF2F-4563-9372-2D8BD4512459}"/>
    <hyperlink ref="B94" r:id="rId57" xr:uid="{C2C26E1F-090B-489E-90B7-C12CE8E72ACA}"/>
    <hyperlink ref="B97" r:id="rId58" display="ナチュラルローソンクオール薬局　渋谷一丁目店" xr:uid="{C44F24C0-80C3-4B28-8D58-36B47B653A6C}"/>
    <hyperlink ref="B100" r:id="rId59" xr:uid="{618ECB24-A13A-4FB1-89BF-DB3FCE4E44C2}"/>
    <hyperlink ref="B101" r:id="rId60" xr:uid="{CFC3F591-DB21-46ED-B1B7-E38F26F67A36}"/>
    <hyperlink ref="B102" r:id="rId61" xr:uid="{AE0B4251-15DB-4437-B8C9-51FF5F436801}"/>
    <hyperlink ref="B103" r:id="rId62" xr:uid="{DB9F0E0A-82E3-45EA-81E7-C6E788CB88A9}"/>
    <hyperlink ref="B104" r:id="rId63" xr:uid="{546F9B3A-60BD-4330-920B-65BB69FD3BAA}"/>
    <hyperlink ref="B105" r:id="rId64" xr:uid="{D1323949-119D-4C9E-B013-F92BC6926229}"/>
    <hyperlink ref="B106" r:id="rId65" xr:uid="{99918598-39B1-4904-B8A6-4BCB99E5CDB1}"/>
    <hyperlink ref="B95" r:id="rId66" xr:uid="{A4D4004A-FDCF-45C8-9086-710C018F1381}"/>
    <hyperlink ref="B78" r:id="rId67" xr:uid="{F9475984-35B8-45B3-A04B-BD56D13E1520}"/>
    <hyperlink ref="B79" r:id="rId68" xr:uid="{5814EBB5-55E7-4A56-A8CA-5490300A11FE}"/>
    <hyperlink ref="B45" r:id="rId69" xr:uid="{01185009-B53D-4A58-8C03-A2E24504999F}"/>
    <hyperlink ref="B61" r:id="rId70" xr:uid="{A7A1E5DA-8D62-492B-8FDB-31DE6C0E2A9F}"/>
    <hyperlink ref="B80" r:id="rId71" xr:uid="{11AC7BAA-5FFE-4D03-8DB5-73819B1CE256}"/>
    <hyperlink ref="B81" r:id="rId72" xr:uid="{2B12C3F1-59CD-487C-9B99-202265DC31C7}"/>
    <hyperlink ref="B82" r:id="rId73" xr:uid="{CA8021E5-ED19-4667-A33E-6821106DFB35}"/>
    <hyperlink ref="B88" r:id="rId74" xr:uid="{51ECAD2D-D629-4597-9807-F0CD308FEA96}"/>
    <hyperlink ref="B92" r:id="rId75" xr:uid="{B586A111-D840-4F31-BBB1-CA69375161EA}"/>
    <hyperlink ref="B107" r:id="rId76" xr:uid="{47553161-FCD6-43D6-B090-C1FC71BE98FE}"/>
    <hyperlink ref="B108" r:id="rId77" xr:uid="{5D90122A-C882-4C0A-AB89-FB7CFE70EFF4}"/>
    <hyperlink ref="B109" r:id="rId78" display="ミネ薬局笹塚店" xr:uid="{0C26DDD6-0114-4F95-B6C1-ADF6ABCEDD89}"/>
    <hyperlink ref="B110" r:id="rId79" xr:uid="{48F9EA33-FEB7-49F8-95EA-BDD139F20E36}"/>
    <hyperlink ref="B36" r:id="rId80" xr:uid="{AB406A4C-7A4C-481B-B293-99928A31C828}"/>
    <hyperlink ref="B87" r:id="rId81" xr:uid="{8F171C4A-22A3-45C7-BCFA-3D4E9B446280}"/>
    <hyperlink ref="B98" r:id="rId82" xr:uid="{BFD6FACB-AC88-48A7-AC2B-FC487A99B53E}"/>
    <hyperlink ref="B29" r:id="rId83" xr:uid="{B6F8C18C-33D9-4C8C-A2A2-E7949F443F75}"/>
    <hyperlink ref="B91" r:id="rId84" xr:uid="{A32632B4-3F7D-4A59-9F69-C9DE1C86144E}"/>
    <hyperlink ref="B93" r:id="rId85" xr:uid="{65930006-2F56-476E-8933-7596089748E1}"/>
    <hyperlink ref="B26" r:id="rId86" xr:uid="{E557B5B7-F6C4-492B-8E5F-32011B3FBA8B}"/>
    <hyperlink ref="B73" r:id="rId87" display="あやめ薬局広尾ガーデンヒルズ店" xr:uid="{14F660E6-DE9F-4ABE-ACD7-2F004D2EC5FD}"/>
    <hyperlink ref="B10" r:id="rId88" display="アイン薬局代々木八幡店" xr:uid="{DD09D411-F7D7-4AD2-BBF4-9A01F71D3958}"/>
    <hyperlink ref="B72" r:id="rId89" xr:uid="{2BAC1BE2-C476-457C-A2C4-B7B4B9DA4E15}"/>
    <hyperlink ref="B74" r:id="rId90" xr:uid="{2271C3D0-D4F1-4996-B319-FE3D96021F6D}"/>
    <hyperlink ref="B86" r:id="rId91" xr:uid="{B2A42B6B-70EE-4793-B0E4-9EE69E5739F1}"/>
  </hyperlinks>
  <printOptions horizontalCentered="1"/>
  <pageMargins left="0.70866141732283472" right="0.70866141732283472" top="0.74803149606299213" bottom="0.74803149606299213" header="0.31496062992125984" footer="0.31496062992125984"/>
  <pageSetup paperSize="8" scale="64" orientation="landscape" verticalDpi="0" r:id="rId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374CC-429C-4086-9F1B-DE3871D9D6E0}">
  <sheetPr>
    <tabColor theme="5" tint="0.39997558519241921"/>
    <pageSetUpPr fitToPage="1"/>
  </sheetPr>
  <dimension ref="A1:Q130"/>
  <sheetViews>
    <sheetView tabSelected="1"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247" t="s">
        <v>347</v>
      </c>
      <c r="B1" s="247"/>
      <c r="C1" s="247"/>
      <c r="D1" s="247"/>
      <c r="E1" s="247"/>
      <c r="F1" s="247"/>
      <c r="G1" s="247"/>
      <c r="H1" s="247"/>
      <c r="I1" s="247"/>
      <c r="J1" s="247"/>
      <c r="K1" s="247"/>
      <c r="L1" s="247"/>
    </row>
    <row r="2" spans="1:16" ht="35.25" x14ac:dyDescent="0.4">
      <c r="A2" s="247" t="s">
        <v>36</v>
      </c>
      <c r="B2" s="247"/>
      <c r="C2" s="247"/>
      <c r="D2" s="247"/>
      <c r="E2" s="247"/>
      <c r="F2" s="247"/>
      <c r="G2" s="247"/>
      <c r="H2" s="247"/>
      <c r="I2" s="247"/>
      <c r="J2" s="247"/>
      <c r="K2" s="247"/>
      <c r="L2" s="247"/>
    </row>
    <row r="3" spans="1:16" ht="24.75" x14ac:dyDescent="0.4">
      <c r="A3" s="248" t="s">
        <v>829</v>
      </c>
      <c r="B3" s="248"/>
      <c r="C3" s="248"/>
      <c r="D3" s="248"/>
      <c r="E3" s="248"/>
      <c r="F3" s="248"/>
      <c r="G3" s="248"/>
      <c r="H3" s="248"/>
      <c r="I3" s="248"/>
      <c r="J3" s="248"/>
      <c r="K3" s="248"/>
      <c r="L3" s="248"/>
    </row>
    <row r="4" spans="1:16" ht="20.25" thickBot="1" x14ac:dyDescent="0.45">
      <c r="A4" s="249"/>
      <c r="B4" s="249"/>
      <c r="C4" s="249"/>
      <c r="D4" s="249"/>
      <c r="E4" s="249"/>
      <c r="F4" s="249"/>
      <c r="G4" s="249"/>
      <c r="H4" s="249"/>
      <c r="I4" s="249"/>
      <c r="J4" s="249"/>
      <c r="K4" s="6"/>
      <c r="L4" s="6"/>
      <c r="M4" s="6"/>
    </row>
    <row r="5" spans="1:16" ht="22.5" customHeight="1" x14ac:dyDescent="0.4">
      <c r="A5" s="250" t="s">
        <v>35</v>
      </c>
      <c r="B5" s="251"/>
      <c r="C5" s="251"/>
      <c r="D5" s="251"/>
      <c r="E5" s="251"/>
      <c r="F5" s="251"/>
      <c r="G5" s="251"/>
      <c r="H5" s="251"/>
      <c r="I5" s="251"/>
      <c r="J5" s="251"/>
      <c r="K5" s="251"/>
      <c r="L5" s="252"/>
      <c r="M5" s="47"/>
      <c r="N5" s="47"/>
      <c r="O5" s="47"/>
      <c r="P5" s="47"/>
    </row>
    <row r="6" spans="1:16" ht="19.5" customHeight="1" x14ac:dyDescent="0.4">
      <c r="A6" s="231" t="s">
        <v>37</v>
      </c>
      <c r="B6" s="232"/>
      <c r="C6" s="232"/>
      <c r="D6" s="232"/>
      <c r="E6" s="232"/>
      <c r="F6" s="232"/>
      <c r="G6" s="232"/>
      <c r="H6" s="232"/>
      <c r="I6" s="232"/>
      <c r="J6" s="232"/>
      <c r="K6" s="232"/>
      <c r="L6" s="233"/>
      <c r="M6" s="46"/>
      <c r="N6" s="46"/>
      <c r="O6" s="46"/>
      <c r="P6" s="46"/>
    </row>
    <row r="7" spans="1:16" ht="22.5" customHeight="1" x14ac:dyDescent="0.4">
      <c r="A7" s="231" t="s">
        <v>38</v>
      </c>
      <c r="B7" s="232"/>
      <c r="C7" s="232"/>
      <c r="D7" s="232"/>
      <c r="E7" s="232"/>
      <c r="F7" s="232"/>
      <c r="G7" s="232"/>
      <c r="H7" s="232"/>
      <c r="I7" s="232"/>
      <c r="J7" s="232"/>
      <c r="K7" s="232"/>
      <c r="L7" s="233"/>
      <c r="M7" s="46"/>
      <c r="N7" s="46"/>
      <c r="O7" s="46"/>
      <c r="P7" s="46"/>
    </row>
    <row r="8" spans="1:16" ht="22.5" customHeight="1" x14ac:dyDescent="0.4">
      <c r="A8" s="231" t="s">
        <v>39</v>
      </c>
      <c r="B8" s="232"/>
      <c r="C8" s="232"/>
      <c r="D8" s="232"/>
      <c r="E8" s="232"/>
      <c r="F8" s="232"/>
      <c r="G8" s="232"/>
      <c r="H8" s="232"/>
      <c r="I8" s="232"/>
      <c r="J8" s="232"/>
      <c r="K8" s="232"/>
      <c r="L8" s="233"/>
      <c r="M8" s="46"/>
      <c r="N8" s="46"/>
      <c r="O8" s="46"/>
      <c r="P8" s="46"/>
    </row>
    <row r="9" spans="1:16" ht="67.5" customHeight="1" thickBot="1" x14ac:dyDescent="0.45">
      <c r="A9" s="234" t="s">
        <v>350</v>
      </c>
      <c r="B9" s="235"/>
      <c r="C9" s="235"/>
      <c r="D9" s="235"/>
      <c r="E9" s="235"/>
      <c r="F9" s="235"/>
      <c r="G9" s="235"/>
      <c r="H9" s="235"/>
      <c r="I9" s="235"/>
      <c r="J9" s="235"/>
      <c r="K9" s="235"/>
      <c r="L9" s="236"/>
      <c r="M9" s="46"/>
      <c r="N9" s="46"/>
      <c r="O9" s="46"/>
      <c r="P9" s="46"/>
    </row>
    <row r="10" spans="1:16" ht="22.5" customHeight="1" thickBot="1" x14ac:dyDescent="0.45"/>
    <row r="11" spans="1:16" ht="22.5" customHeight="1" thickBot="1" x14ac:dyDescent="0.45">
      <c r="A11" s="237" t="s">
        <v>17</v>
      </c>
      <c r="B11" s="238"/>
      <c r="C11" s="238"/>
      <c r="D11" s="238"/>
      <c r="E11" s="239"/>
      <c r="F11" s="240" t="s">
        <v>20</v>
      </c>
      <c r="G11" s="238"/>
      <c r="H11" s="238"/>
      <c r="I11" s="238"/>
      <c r="J11" s="238"/>
      <c r="K11" s="238"/>
      <c r="L11" s="241"/>
    </row>
    <row r="12" spans="1:16" ht="30" customHeight="1" x14ac:dyDescent="0.4">
      <c r="A12" s="242" t="s">
        <v>15</v>
      </c>
      <c r="B12" s="244" t="s">
        <v>4</v>
      </c>
      <c r="C12" s="244" t="s">
        <v>21</v>
      </c>
      <c r="D12" s="227" t="s">
        <v>3</v>
      </c>
      <c r="E12" s="227" t="s">
        <v>626</v>
      </c>
      <c r="F12" s="225" t="s">
        <v>454</v>
      </c>
      <c r="G12" s="225" t="s">
        <v>627</v>
      </c>
      <c r="H12" s="227" t="s">
        <v>105</v>
      </c>
      <c r="I12" s="227" t="s">
        <v>628</v>
      </c>
      <c r="J12" s="227" t="s">
        <v>106</v>
      </c>
      <c r="K12" s="229" t="s">
        <v>458</v>
      </c>
      <c r="L12" s="74"/>
    </row>
    <row r="13" spans="1:16" ht="30" customHeight="1" x14ac:dyDescent="0.4">
      <c r="A13" s="243"/>
      <c r="B13" s="245"/>
      <c r="C13" s="245"/>
      <c r="D13" s="228"/>
      <c r="E13" s="228"/>
      <c r="F13" s="225"/>
      <c r="G13" s="225"/>
      <c r="H13" s="228"/>
      <c r="I13" s="228"/>
      <c r="J13" s="228"/>
      <c r="K13" s="230"/>
      <c r="L13" s="212" t="s">
        <v>109</v>
      </c>
    </row>
    <row r="14" spans="1:16" ht="30" customHeight="1" thickBot="1" x14ac:dyDescent="0.45">
      <c r="A14" s="243"/>
      <c r="B14" s="245"/>
      <c r="C14" s="245"/>
      <c r="D14" s="228"/>
      <c r="E14" s="246"/>
      <c r="F14" s="226"/>
      <c r="G14" s="226"/>
      <c r="H14" s="228"/>
      <c r="I14" s="228"/>
      <c r="J14" s="228"/>
      <c r="K14" s="230"/>
      <c r="L14" s="213"/>
    </row>
    <row r="15" spans="1:16" ht="22.5" customHeight="1" x14ac:dyDescent="0.4">
      <c r="A15" s="155" t="s">
        <v>363</v>
      </c>
      <c r="B15" s="156" t="s">
        <v>805</v>
      </c>
      <c r="C15" s="157" t="s">
        <v>302</v>
      </c>
      <c r="D15" s="158" t="s">
        <v>801</v>
      </c>
      <c r="E15" s="159" t="s">
        <v>800</v>
      </c>
      <c r="F15" s="155" t="s">
        <v>455</v>
      </c>
      <c r="G15" s="155" t="s">
        <v>302</v>
      </c>
      <c r="H15" s="157" t="s">
        <v>302</v>
      </c>
      <c r="I15" s="160">
        <v>52</v>
      </c>
      <c r="J15" s="161" t="s">
        <v>302</v>
      </c>
      <c r="K15" s="162" t="s">
        <v>302</v>
      </c>
      <c r="L15" s="163" t="s">
        <v>302</v>
      </c>
    </row>
    <row r="16" spans="1:16" ht="22.5" customHeight="1" x14ac:dyDescent="0.4">
      <c r="A16" s="25" t="s">
        <v>363</v>
      </c>
      <c r="B16" s="116" t="s">
        <v>364</v>
      </c>
      <c r="C16" s="17" t="s">
        <v>302</v>
      </c>
      <c r="D16" s="113" t="s">
        <v>580</v>
      </c>
      <c r="E16" s="19" t="s">
        <v>159</v>
      </c>
      <c r="F16" s="25" t="s">
        <v>455</v>
      </c>
      <c r="G16" s="25" t="s">
        <v>303</v>
      </c>
      <c r="H16" s="17" t="s">
        <v>302</v>
      </c>
      <c r="I16" s="132">
        <v>48</v>
      </c>
      <c r="J16" s="72" t="s">
        <v>302</v>
      </c>
      <c r="K16" s="3" t="s">
        <v>302</v>
      </c>
      <c r="L16" s="9" t="s">
        <v>302</v>
      </c>
    </row>
    <row r="17" spans="1:12" ht="22.5" customHeight="1" x14ac:dyDescent="0.4">
      <c r="A17" s="25" t="s">
        <v>363</v>
      </c>
      <c r="B17" s="116" t="s">
        <v>123</v>
      </c>
      <c r="C17" s="17" t="s">
        <v>302</v>
      </c>
      <c r="D17" s="113" t="s">
        <v>365</v>
      </c>
      <c r="E17" s="19" t="s">
        <v>160</v>
      </c>
      <c r="F17" s="25" t="s">
        <v>455</v>
      </c>
      <c r="G17" s="25" t="s">
        <v>302</v>
      </c>
      <c r="H17" s="17" t="s">
        <v>302</v>
      </c>
      <c r="I17" s="132">
        <v>150</v>
      </c>
      <c r="J17" s="72" t="s">
        <v>302</v>
      </c>
      <c r="K17" s="3" t="s">
        <v>303</v>
      </c>
      <c r="L17" s="9" t="s">
        <v>303</v>
      </c>
    </row>
    <row r="18" spans="1:12" ht="22.5" customHeight="1" x14ac:dyDescent="0.4">
      <c r="A18" s="25" t="s">
        <v>363</v>
      </c>
      <c r="B18" s="116" t="s">
        <v>581</v>
      </c>
      <c r="C18" s="17" t="s">
        <v>302</v>
      </c>
      <c r="D18" s="113" t="s">
        <v>582</v>
      </c>
      <c r="E18" s="19" t="s">
        <v>462</v>
      </c>
      <c r="F18" s="25" t="s">
        <v>455</v>
      </c>
      <c r="G18" s="25" t="s">
        <v>302</v>
      </c>
      <c r="H18" s="17" t="s">
        <v>302</v>
      </c>
      <c r="I18" s="132">
        <v>24</v>
      </c>
      <c r="J18" s="72" t="s">
        <v>302</v>
      </c>
      <c r="K18" s="3" t="s">
        <v>303</v>
      </c>
      <c r="L18" s="9" t="s">
        <v>302</v>
      </c>
    </row>
    <row r="19" spans="1:12" ht="22.5" customHeight="1" x14ac:dyDescent="0.4">
      <c r="A19" s="25" t="s">
        <v>363</v>
      </c>
      <c r="B19" s="116" t="s">
        <v>366</v>
      </c>
      <c r="C19" s="17" t="s">
        <v>302</v>
      </c>
      <c r="D19" s="113" t="s">
        <v>583</v>
      </c>
      <c r="E19" s="19" t="s">
        <v>161</v>
      </c>
      <c r="F19" s="25" t="s">
        <v>455</v>
      </c>
      <c r="G19" s="25" t="s">
        <v>302</v>
      </c>
      <c r="H19" s="17" t="s">
        <v>302</v>
      </c>
      <c r="I19" s="132">
        <v>48</v>
      </c>
      <c r="J19" s="72" t="s">
        <v>302</v>
      </c>
      <c r="K19" s="3" t="s">
        <v>302</v>
      </c>
      <c r="L19" s="9" t="s">
        <v>302</v>
      </c>
    </row>
    <row r="20" spans="1:12" ht="22.5" customHeight="1" x14ac:dyDescent="0.4">
      <c r="A20" s="25" t="s">
        <v>363</v>
      </c>
      <c r="B20" s="116" t="s">
        <v>584</v>
      </c>
      <c r="C20" s="17" t="s">
        <v>302</v>
      </c>
      <c r="D20" s="113" t="s">
        <v>585</v>
      </c>
      <c r="E20" s="19" t="s">
        <v>468</v>
      </c>
      <c r="F20" s="25" t="s">
        <v>455</v>
      </c>
      <c r="G20" s="25" t="s">
        <v>302</v>
      </c>
      <c r="H20" s="17" t="s">
        <v>302</v>
      </c>
      <c r="I20" s="132">
        <v>50</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32">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32">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32">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32">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32">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32">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32">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32">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32">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32">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32">
        <v>7</v>
      </c>
      <c r="J31" s="72" t="s">
        <v>302</v>
      </c>
      <c r="K31" s="3" t="s">
        <v>302</v>
      </c>
      <c r="L31" s="9" t="s">
        <v>302</v>
      </c>
    </row>
    <row r="32" spans="1:12" ht="22.5" customHeight="1" x14ac:dyDescent="0.4">
      <c r="A32" s="25" t="s">
        <v>363</v>
      </c>
      <c r="B32" s="116" t="s">
        <v>763</v>
      </c>
      <c r="C32" s="17" t="s">
        <v>302</v>
      </c>
      <c r="D32" s="113" t="s">
        <v>764</v>
      </c>
      <c r="E32" s="19" t="s">
        <v>765</v>
      </c>
      <c r="F32" s="25" t="s">
        <v>455</v>
      </c>
      <c r="G32" s="25" t="s">
        <v>302</v>
      </c>
      <c r="H32" s="17" t="s">
        <v>302</v>
      </c>
      <c r="I32" s="132">
        <v>50</v>
      </c>
      <c r="J32" s="72" t="s">
        <v>302</v>
      </c>
      <c r="K32" s="3" t="s">
        <v>302</v>
      </c>
      <c r="L32" s="9" t="s">
        <v>302</v>
      </c>
    </row>
    <row r="33" spans="1:12" ht="22.5" customHeight="1" x14ac:dyDescent="0.4">
      <c r="A33" s="25" t="s">
        <v>363</v>
      </c>
      <c r="B33" s="116" t="s">
        <v>128</v>
      </c>
      <c r="C33" s="17" t="s">
        <v>302</v>
      </c>
      <c r="D33" s="113" t="s">
        <v>381</v>
      </c>
      <c r="E33" s="19" t="s">
        <v>170</v>
      </c>
      <c r="F33" s="25" t="s">
        <v>455</v>
      </c>
      <c r="G33" s="25" t="s">
        <v>302</v>
      </c>
      <c r="H33" s="17" t="s">
        <v>302</v>
      </c>
      <c r="I33" s="132">
        <v>50</v>
      </c>
      <c r="J33" s="72" t="s">
        <v>302</v>
      </c>
      <c r="K33" s="3" t="s">
        <v>302</v>
      </c>
      <c r="L33" s="9" t="s">
        <v>302</v>
      </c>
    </row>
    <row r="34" spans="1:12" ht="22.5" customHeight="1" x14ac:dyDescent="0.4">
      <c r="A34" s="25" t="s">
        <v>363</v>
      </c>
      <c r="B34" s="116" t="s">
        <v>129</v>
      </c>
      <c r="C34" s="17" t="s">
        <v>302</v>
      </c>
      <c r="D34" s="113" t="s">
        <v>382</v>
      </c>
      <c r="E34" s="19" t="s">
        <v>171</v>
      </c>
      <c r="F34" s="25" t="s">
        <v>455</v>
      </c>
      <c r="G34" s="25" t="s">
        <v>302</v>
      </c>
      <c r="H34" s="17" t="s">
        <v>302</v>
      </c>
      <c r="I34" s="132">
        <v>70</v>
      </c>
      <c r="J34" s="72" t="s">
        <v>302</v>
      </c>
      <c r="K34" s="3" t="s">
        <v>302</v>
      </c>
      <c r="L34" s="9" t="s">
        <v>302</v>
      </c>
    </row>
    <row r="35" spans="1:12" ht="22.5" customHeight="1" x14ac:dyDescent="0.4">
      <c r="A35" s="25" t="s">
        <v>363</v>
      </c>
      <c r="B35" s="116" t="s">
        <v>730</v>
      </c>
      <c r="C35" s="17" t="s">
        <v>302</v>
      </c>
      <c r="D35" s="113" t="s">
        <v>766</v>
      </c>
      <c r="E35" s="19" t="s">
        <v>731</v>
      </c>
      <c r="F35" s="25" t="s">
        <v>455</v>
      </c>
      <c r="G35" s="25" t="s">
        <v>302</v>
      </c>
      <c r="H35" s="17" t="s">
        <v>302</v>
      </c>
      <c r="I35" s="132">
        <v>48</v>
      </c>
      <c r="J35" s="72" t="s">
        <v>302</v>
      </c>
      <c r="K35" s="3" t="s">
        <v>302</v>
      </c>
      <c r="L35" s="9" t="s">
        <v>302</v>
      </c>
    </row>
    <row r="36" spans="1:12" ht="22.5" customHeight="1" x14ac:dyDescent="0.4">
      <c r="A36" s="25" t="s">
        <v>363</v>
      </c>
      <c r="B36" s="116" t="s">
        <v>130</v>
      </c>
      <c r="C36" s="17" t="s">
        <v>302</v>
      </c>
      <c r="D36" s="113" t="s">
        <v>383</v>
      </c>
      <c r="E36" s="19" t="s">
        <v>172</v>
      </c>
      <c r="F36" s="25" t="s">
        <v>455</v>
      </c>
      <c r="G36" s="25" t="s">
        <v>302</v>
      </c>
      <c r="H36" s="17" t="s">
        <v>302</v>
      </c>
      <c r="I36" s="132">
        <v>1</v>
      </c>
      <c r="J36" s="72" t="s">
        <v>302</v>
      </c>
      <c r="K36" s="3" t="s">
        <v>303</v>
      </c>
      <c r="L36" s="9" t="s">
        <v>303</v>
      </c>
    </row>
    <row r="37" spans="1:12" ht="22.5" customHeight="1" x14ac:dyDescent="0.4">
      <c r="A37" s="25" t="s">
        <v>363</v>
      </c>
      <c r="B37" s="116" t="s">
        <v>384</v>
      </c>
      <c r="C37" s="17" t="s">
        <v>302</v>
      </c>
      <c r="D37" s="113" t="s">
        <v>767</v>
      </c>
      <c r="E37" s="19" t="s">
        <v>173</v>
      </c>
      <c r="F37" s="25" t="s">
        <v>455</v>
      </c>
      <c r="G37" s="25" t="s">
        <v>302</v>
      </c>
      <c r="H37" s="17" t="s">
        <v>303</v>
      </c>
      <c r="I37" s="132">
        <v>10</v>
      </c>
      <c r="J37" s="72" t="s">
        <v>302</v>
      </c>
      <c r="K37" s="3" t="s">
        <v>302</v>
      </c>
      <c r="L37" s="9" t="s">
        <v>302</v>
      </c>
    </row>
    <row r="38" spans="1:12" ht="22.5" customHeight="1" x14ac:dyDescent="0.4">
      <c r="A38" s="25" t="s">
        <v>363</v>
      </c>
      <c r="B38" s="116" t="s">
        <v>131</v>
      </c>
      <c r="C38" s="17" t="s">
        <v>302</v>
      </c>
      <c r="D38" s="113" t="s">
        <v>386</v>
      </c>
      <c r="E38" s="19" t="s">
        <v>174</v>
      </c>
      <c r="F38" s="25" t="s">
        <v>455</v>
      </c>
      <c r="G38" s="25" t="s">
        <v>302</v>
      </c>
      <c r="H38" s="17" t="s">
        <v>302</v>
      </c>
      <c r="I38" s="132">
        <v>900</v>
      </c>
      <c r="J38" s="72" t="s">
        <v>302</v>
      </c>
      <c r="K38" s="3" t="s">
        <v>302</v>
      </c>
      <c r="L38" s="9" t="s">
        <v>302</v>
      </c>
    </row>
    <row r="39" spans="1:12" ht="22.5" customHeight="1" x14ac:dyDescent="0.4">
      <c r="A39" s="25" t="s">
        <v>363</v>
      </c>
      <c r="B39" s="116" t="s">
        <v>132</v>
      </c>
      <c r="C39" s="17" t="s">
        <v>302</v>
      </c>
      <c r="D39" s="113" t="s">
        <v>203</v>
      </c>
      <c r="E39" s="19" t="s">
        <v>175</v>
      </c>
      <c r="F39" s="25" t="s">
        <v>455</v>
      </c>
      <c r="G39" s="25" t="s">
        <v>302</v>
      </c>
      <c r="H39" s="17" t="s">
        <v>302</v>
      </c>
      <c r="I39" s="132">
        <v>10</v>
      </c>
      <c r="J39" s="72" t="s">
        <v>302</v>
      </c>
      <c r="K39" s="3" t="s">
        <v>303</v>
      </c>
      <c r="L39" s="9" t="s">
        <v>303</v>
      </c>
    </row>
    <row r="40" spans="1:12" ht="22.5" customHeight="1" x14ac:dyDescent="0.4">
      <c r="A40" s="25" t="s">
        <v>363</v>
      </c>
      <c r="B40" s="116" t="s">
        <v>388</v>
      </c>
      <c r="C40" s="17" t="s">
        <v>302</v>
      </c>
      <c r="D40" s="113" t="s">
        <v>389</v>
      </c>
      <c r="E40" s="19" t="s">
        <v>390</v>
      </c>
      <c r="F40" s="25" t="s">
        <v>455</v>
      </c>
      <c r="G40" s="25" t="s">
        <v>302</v>
      </c>
      <c r="H40" s="17" t="s">
        <v>302</v>
      </c>
      <c r="I40" s="132">
        <v>48</v>
      </c>
      <c r="J40" s="72" t="s">
        <v>302</v>
      </c>
      <c r="K40" s="3" t="s">
        <v>302</v>
      </c>
      <c r="L40" s="9" t="s">
        <v>302</v>
      </c>
    </row>
    <row r="41" spans="1:12" ht="22.5" customHeight="1" x14ac:dyDescent="0.4">
      <c r="A41" s="25" t="s">
        <v>363</v>
      </c>
      <c r="B41" s="116" t="s">
        <v>133</v>
      </c>
      <c r="C41" s="17" t="s">
        <v>302</v>
      </c>
      <c r="D41" s="113" t="s">
        <v>391</v>
      </c>
      <c r="E41" s="19" t="s">
        <v>176</v>
      </c>
      <c r="F41" s="25" t="s">
        <v>455</v>
      </c>
      <c r="G41" s="25" t="s">
        <v>302</v>
      </c>
      <c r="H41" s="17" t="s">
        <v>302</v>
      </c>
      <c r="I41" s="132">
        <v>67</v>
      </c>
      <c r="J41" s="72" t="s">
        <v>302</v>
      </c>
      <c r="K41" s="3" t="s">
        <v>302</v>
      </c>
      <c r="L41" s="9" t="s">
        <v>302</v>
      </c>
    </row>
    <row r="42" spans="1:12" ht="22.5" customHeight="1" x14ac:dyDescent="0.4">
      <c r="A42" s="25" t="s">
        <v>363</v>
      </c>
      <c r="B42" s="116" t="s">
        <v>134</v>
      </c>
      <c r="C42" s="17" t="s">
        <v>302</v>
      </c>
      <c r="D42" s="113" t="s">
        <v>593</v>
      </c>
      <c r="E42" s="19" t="s">
        <v>177</v>
      </c>
      <c r="F42" s="25" t="s">
        <v>455</v>
      </c>
      <c r="G42" s="25" t="s">
        <v>302</v>
      </c>
      <c r="H42" s="17" t="s">
        <v>302</v>
      </c>
      <c r="I42" s="132">
        <v>48</v>
      </c>
      <c r="J42" s="72" t="s">
        <v>302</v>
      </c>
      <c r="K42" s="3" t="s">
        <v>302</v>
      </c>
      <c r="L42" s="9" t="s">
        <v>302</v>
      </c>
    </row>
    <row r="43" spans="1:12" ht="22.5" customHeight="1" x14ac:dyDescent="0.4">
      <c r="A43" s="25" t="s">
        <v>363</v>
      </c>
      <c r="B43" s="116" t="s">
        <v>768</v>
      </c>
      <c r="C43" s="17" t="s">
        <v>302</v>
      </c>
      <c r="D43" s="113" t="s">
        <v>769</v>
      </c>
      <c r="E43" s="19" t="s">
        <v>770</v>
      </c>
      <c r="F43" s="25" t="s">
        <v>455</v>
      </c>
      <c r="G43" s="25" t="s">
        <v>302</v>
      </c>
      <c r="H43" s="17" t="s">
        <v>302</v>
      </c>
      <c r="I43" s="132">
        <v>48</v>
      </c>
      <c r="J43" s="72" t="s">
        <v>302</v>
      </c>
      <c r="K43" s="3" t="s">
        <v>302</v>
      </c>
      <c r="L43" s="9" t="s">
        <v>302</v>
      </c>
    </row>
    <row r="44" spans="1:12" ht="22.5" customHeight="1" x14ac:dyDescent="0.4">
      <c r="A44" s="25" t="s">
        <v>363</v>
      </c>
      <c r="B44" s="116" t="s">
        <v>397</v>
      </c>
      <c r="C44" s="17" t="s">
        <v>302</v>
      </c>
      <c r="D44" s="113" t="s">
        <v>398</v>
      </c>
      <c r="E44" s="19" t="s">
        <v>179</v>
      </c>
      <c r="F44" s="25" t="s">
        <v>455</v>
      </c>
      <c r="G44" s="25" t="s">
        <v>302</v>
      </c>
      <c r="H44" s="17" t="s">
        <v>302</v>
      </c>
      <c r="I44" s="132">
        <v>55</v>
      </c>
      <c r="J44" s="72" t="s">
        <v>302</v>
      </c>
      <c r="K44" s="3" t="s">
        <v>302</v>
      </c>
      <c r="L44" s="9" t="s">
        <v>302</v>
      </c>
    </row>
    <row r="45" spans="1:12" ht="22.5" customHeight="1" x14ac:dyDescent="0.4">
      <c r="A45" s="25" t="s">
        <v>363</v>
      </c>
      <c r="B45" s="116" t="s">
        <v>136</v>
      </c>
      <c r="C45" s="17" t="s">
        <v>302</v>
      </c>
      <c r="D45" s="113" t="s">
        <v>399</v>
      </c>
      <c r="E45" s="19" t="s">
        <v>180</v>
      </c>
      <c r="F45" s="25" t="s">
        <v>455</v>
      </c>
      <c r="G45" s="25" t="s">
        <v>302</v>
      </c>
      <c r="H45" s="17" t="s">
        <v>302</v>
      </c>
      <c r="I45" s="132">
        <v>48</v>
      </c>
      <c r="J45" s="72" t="s">
        <v>302</v>
      </c>
      <c r="K45" s="3" t="s">
        <v>302</v>
      </c>
      <c r="L45" s="9" t="s">
        <v>302</v>
      </c>
    </row>
    <row r="46" spans="1:12" ht="22.5" customHeight="1" x14ac:dyDescent="0.4">
      <c r="A46" s="25" t="s">
        <v>363</v>
      </c>
      <c r="B46" s="116" t="s">
        <v>400</v>
      </c>
      <c r="C46" s="17" t="s">
        <v>302</v>
      </c>
      <c r="D46" s="113" t="s">
        <v>401</v>
      </c>
      <c r="E46" s="19" t="s">
        <v>321</v>
      </c>
      <c r="F46" s="25" t="s">
        <v>455</v>
      </c>
      <c r="G46" s="25" t="s">
        <v>302</v>
      </c>
      <c r="H46" s="17" t="s">
        <v>302</v>
      </c>
      <c r="I46" s="132">
        <v>48</v>
      </c>
      <c r="J46" s="72" t="s">
        <v>302</v>
      </c>
      <c r="K46" s="3" t="s">
        <v>302</v>
      </c>
      <c r="L46" s="9" t="s">
        <v>302</v>
      </c>
    </row>
    <row r="47" spans="1:12" ht="22.5" customHeight="1" x14ac:dyDescent="0.4">
      <c r="A47" s="25" t="s">
        <v>363</v>
      </c>
      <c r="B47" s="116" t="s">
        <v>476</v>
      </c>
      <c r="C47" s="17" t="s">
        <v>302</v>
      </c>
      <c r="D47" s="113" t="s">
        <v>478</v>
      </c>
      <c r="E47" s="19" t="s">
        <v>477</v>
      </c>
      <c r="F47" s="25" t="s">
        <v>455</v>
      </c>
      <c r="G47" s="25" t="s">
        <v>302</v>
      </c>
      <c r="H47" s="17" t="s">
        <v>302</v>
      </c>
      <c r="I47" s="132">
        <v>48</v>
      </c>
      <c r="J47" s="72" t="s">
        <v>302</v>
      </c>
      <c r="K47" s="3" t="s">
        <v>302</v>
      </c>
      <c r="L47" s="9" t="s">
        <v>302</v>
      </c>
    </row>
    <row r="48" spans="1:12" ht="22.5" customHeight="1" x14ac:dyDescent="0.4">
      <c r="A48" s="25" t="s">
        <v>363</v>
      </c>
      <c r="B48" s="116" t="s">
        <v>137</v>
      </c>
      <c r="C48" s="17" t="s">
        <v>302</v>
      </c>
      <c r="D48" s="113" t="s">
        <v>402</v>
      </c>
      <c r="E48" s="19" t="s">
        <v>181</v>
      </c>
      <c r="F48" s="25" t="s">
        <v>455</v>
      </c>
      <c r="G48" s="25" t="s">
        <v>302</v>
      </c>
      <c r="H48" s="17" t="s">
        <v>302</v>
      </c>
      <c r="I48" s="132">
        <v>20</v>
      </c>
      <c r="J48" s="72" t="s">
        <v>302</v>
      </c>
      <c r="K48" s="3" t="s">
        <v>303</v>
      </c>
      <c r="L48" s="9" t="s">
        <v>303</v>
      </c>
    </row>
    <row r="49" spans="1:12" ht="22.5" customHeight="1" x14ac:dyDescent="0.4">
      <c r="A49" s="25" t="s">
        <v>363</v>
      </c>
      <c r="B49" s="116" t="s">
        <v>403</v>
      </c>
      <c r="C49" s="17" t="s">
        <v>302</v>
      </c>
      <c r="D49" s="113" t="s">
        <v>404</v>
      </c>
      <c r="E49" s="19" t="s">
        <v>239</v>
      </c>
      <c r="F49" s="25" t="s">
        <v>455</v>
      </c>
      <c r="G49" s="25" t="s">
        <v>302</v>
      </c>
      <c r="H49" s="17" t="s">
        <v>302</v>
      </c>
      <c r="I49" s="132">
        <v>48</v>
      </c>
      <c r="J49" s="72" t="s">
        <v>302</v>
      </c>
      <c r="K49" s="3" t="s">
        <v>302</v>
      </c>
      <c r="L49" s="9" t="s">
        <v>302</v>
      </c>
    </row>
    <row r="50" spans="1:12" ht="22.5" customHeight="1" x14ac:dyDescent="0.4">
      <c r="A50" s="25" t="s">
        <v>363</v>
      </c>
      <c r="B50" s="116" t="s">
        <v>405</v>
      </c>
      <c r="C50" s="17" t="s">
        <v>302</v>
      </c>
      <c r="D50" s="113" t="s">
        <v>406</v>
      </c>
      <c r="E50" s="19" t="s">
        <v>407</v>
      </c>
      <c r="F50" s="25" t="s">
        <v>455</v>
      </c>
      <c r="G50" s="25" t="s">
        <v>302</v>
      </c>
      <c r="H50" s="17" t="s">
        <v>302</v>
      </c>
      <c r="I50" s="132">
        <v>48</v>
      </c>
      <c r="J50" s="72" t="s">
        <v>302</v>
      </c>
      <c r="K50" s="3" t="s">
        <v>302</v>
      </c>
      <c r="L50" s="9" t="s">
        <v>302</v>
      </c>
    </row>
    <row r="51" spans="1:12" ht="22.5" customHeight="1" x14ac:dyDescent="0.4">
      <c r="A51" s="25" t="s">
        <v>363</v>
      </c>
      <c r="B51" s="116" t="s">
        <v>706</v>
      </c>
      <c r="C51" s="17" t="s">
        <v>302</v>
      </c>
      <c r="D51" s="113" t="s">
        <v>705</v>
      </c>
      <c r="E51" s="19" t="s">
        <v>639</v>
      </c>
      <c r="F51" s="25" t="s">
        <v>455</v>
      </c>
      <c r="G51" s="25" t="s">
        <v>302</v>
      </c>
      <c r="H51" s="17" t="s">
        <v>302</v>
      </c>
      <c r="I51" s="132">
        <v>200</v>
      </c>
      <c r="J51" s="72" t="s">
        <v>302</v>
      </c>
      <c r="K51" s="3" t="s">
        <v>303</v>
      </c>
      <c r="L51" s="9" t="s">
        <v>303</v>
      </c>
    </row>
    <row r="52" spans="1:12" ht="22.5" customHeight="1" x14ac:dyDescent="0.4">
      <c r="A52" s="25" t="s">
        <v>363</v>
      </c>
      <c r="B52" s="116" t="s">
        <v>594</v>
      </c>
      <c r="C52" s="17" t="s">
        <v>302</v>
      </c>
      <c r="D52" s="113" t="s">
        <v>595</v>
      </c>
      <c r="E52" s="19" t="s">
        <v>482</v>
      </c>
      <c r="F52" s="25" t="s">
        <v>455</v>
      </c>
      <c r="G52" s="25" t="s">
        <v>302</v>
      </c>
      <c r="H52" s="17" t="s">
        <v>303</v>
      </c>
      <c r="I52" s="132">
        <v>2</v>
      </c>
      <c r="J52" s="72" t="s">
        <v>303</v>
      </c>
      <c r="K52" s="3" t="s">
        <v>302</v>
      </c>
      <c r="L52" s="9" t="s">
        <v>303</v>
      </c>
    </row>
    <row r="53" spans="1:12" ht="22.5" customHeight="1" x14ac:dyDescent="0.4">
      <c r="A53" s="25" t="s">
        <v>363</v>
      </c>
      <c r="B53" s="116" t="s">
        <v>408</v>
      </c>
      <c r="C53" s="17" t="s">
        <v>302</v>
      </c>
      <c r="D53" s="113" t="s">
        <v>204</v>
      </c>
      <c r="E53" s="19" t="s">
        <v>182</v>
      </c>
      <c r="F53" s="25" t="s">
        <v>455</v>
      </c>
      <c r="G53" s="25" t="s">
        <v>302</v>
      </c>
      <c r="H53" s="17" t="s">
        <v>302</v>
      </c>
      <c r="I53" s="132">
        <v>48</v>
      </c>
      <c r="J53" s="72" t="s">
        <v>302</v>
      </c>
      <c r="K53" s="3" t="s">
        <v>302</v>
      </c>
      <c r="L53" s="9" t="s">
        <v>302</v>
      </c>
    </row>
    <row r="54" spans="1:12" ht="22.5" customHeight="1" x14ac:dyDescent="0.4">
      <c r="A54" s="25" t="s">
        <v>363</v>
      </c>
      <c r="B54" s="116" t="s">
        <v>138</v>
      </c>
      <c r="C54" s="17" t="s">
        <v>302</v>
      </c>
      <c r="D54" s="113" t="s">
        <v>205</v>
      </c>
      <c r="E54" s="19" t="s">
        <v>183</v>
      </c>
      <c r="F54" s="25" t="s">
        <v>455</v>
      </c>
      <c r="G54" s="25" t="s">
        <v>302</v>
      </c>
      <c r="H54" s="17" t="s">
        <v>303</v>
      </c>
      <c r="I54" s="132">
        <v>200</v>
      </c>
      <c r="J54" s="72" t="s">
        <v>302</v>
      </c>
      <c r="K54" s="3" t="s">
        <v>303</v>
      </c>
      <c r="L54" s="9" t="s">
        <v>303</v>
      </c>
    </row>
    <row r="55" spans="1:12" ht="22.5" customHeight="1" x14ac:dyDescent="0.4">
      <c r="A55" s="25" t="s">
        <v>363</v>
      </c>
      <c r="B55" s="116" t="s">
        <v>139</v>
      </c>
      <c r="C55" s="17" t="s">
        <v>302</v>
      </c>
      <c r="D55" s="113" t="s">
        <v>409</v>
      </c>
      <c r="E55" s="19" t="s">
        <v>184</v>
      </c>
      <c r="F55" s="25" t="s">
        <v>455</v>
      </c>
      <c r="G55" s="25" t="s">
        <v>302</v>
      </c>
      <c r="H55" s="17" t="s">
        <v>302</v>
      </c>
      <c r="I55" s="132">
        <v>50</v>
      </c>
      <c r="J55" s="72" t="s">
        <v>302</v>
      </c>
      <c r="K55" s="3" t="s">
        <v>302</v>
      </c>
      <c r="L55" s="9" t="s">
        <v>302</v>
      </c>
    </row>
    <row r="56" spans="1:12" ht="22.5" customHeight="1" x14ac:dyDescent="0.4">
      <c r="A56" s="25" t="s">
        <v>363</v>
      </c>
      <c r="B56" s="116" t="s">
        <v>411</v>
      </c>
      <c r="C56" s="17" t="s">
        <v>302</v>
      </c>
      <c r="D56" s="113" t="s">
        <v>596</v>
      </c>
      <c r="E56" s="19" t="s">
        <v>325</v>
      </c>
      <c r="F56" s="25" t="s">
        <v>456</v>
      </c>
      <c r="G56" s="25" t="s">
        <v>302</v>
      </c>
      <c r="H56" s="17" t="s">
        <v>302</v>
      </c>
      <c r="I56" s="132">
        <v>48</v>
      </c>
      <c r="J56" s="72" t="s">
        <v>302</v>
      </c>
      <c r="K56" s="3" t="s">
        <v>302</v>
      </c>
      <c r="L56" s="9" t="s">
        <v>303</v>
      </c>
    </row>
    <row r="57" spans="1:12" ht="22.5" customHeight="1" x14ac:dyDescent="0.4">
      <c r="A57" s="25" t="s">
        <v>363</v>
      </c>
      <c r="B57" s="116" t="s">
        <v>140</v>
      </c>
      <c r="C57" s="17" t="s">
        <v>302</v>
      </c>
      <c r="D57" s="113" t="s">
        <v>413</v>
      </c>
      <c r="E57" s="19" t="s">
        <v>185</v>
      </c>
      <c r="F57" s="25" t="s">
        <v>455</v>
      </c>
      <c r="G57" s="25" t="s">
        <v>302</v>
      </c>
      <c r="H57" s="17" t="s">
        <v>302</v>
      </c>
      <c r="I57" s="132">
        <v>25</v>
      </c>
      <c r="J57" s="72" t="s">
        <v>302</v>
      </c>
      <c r="K57" s="3" t="s">
        <v>303</v>
      </c>
      <c r="L57" s="9" t="s">
        <v>303</v>
      </c>
    </row>
    <row r="58" spans="1:12" ht="22.5" customHeight="1" x14ac:dyDescent="0.4">
      <c r="A58" s="25" t="s">
        <v>363</v>
      </c>
      <c r="B58" s="116" t="s">
        <v>597</v>
      </c>
      <c r="C58" s="17" t="s">
        <v>302</v>
      </c>
      <c r="D58" s="113" t="s">
        <v>598</v>
      </c>
      <c r="E58" s="19" t="s">
        <v>486</v>
      </c>
      <c r="F58" s="25" t="s">
        <v>456</v>
      </c>
      <c r="G58" s="25" t="s">
        <v>303</v>
      </c>
      <c r="H58" s="17" t="s">
        <v>302</v>
      </c>
      <c r="I58" s="132">
        <v>226</v>
      </c>
      <c r="J58" s="72" t="s">
        <v>303</v>
      </c>
      <c r="K58" s="3" t="s">
        <v>303</v>
      </c>
      <c r="L58" s="9" t="s">
        <v>303</v>
      </c>
    </row>
    <row r="59" spans="1:12" ht="22.5" customHeight="1" x14ac:dyDescent="0.4">
      <c r="A59" s="25" t="s">
        <v>363</v>
      </c>
      <c r="B59" s="116" t="s">
        <v>141</v>
      </c>
      <c r="C59" s="17" t="s">
        <v>302</v>
      </c>
      <c r="D59" s="113" t="s">
        <v>599</v>
      </c>
      <c r="E59" s="19" t="s">
        <v>186</v>
      </c>
      <c r="F59" s="25" t="s">
        <v>455</v>
      </c>
      <c r="G59" s="25" t="s">
        <v>302</v>
      </c>
      <c r="H59" s="17" t="s">
        <v>302</v>
      </c>
      <c r="I59" s="132">
        <v>48</v>
      </c>
      <c r="J59" s="72" t="s">
        <v>302</v>
      </c>
      <c r="K59" s="3" t="s">
        <v>302</v>
      </c>
      <c r="L59" s="9" t="s">
        <v>303</v>
      </c>
    </row>
    <row r="60" spans="1:12" ht="22.5" customHeight="1" x14ac:dyDescent="0.4">
      <c r="A60" s="25" t="s">
        <v>363</v>
      </c>
      <c r="B60" s="116" t="s">
        <v>600</v>
      </c>
      <c r="C60" s="17" t="s">
        <v>302</v>
      </c>
      <c r="D60" s="113" t="s">
        <v>771</v>
      </c>
      <c r="E60" s="19" t="s">
        <v>491</v>
      </c>
      <c r="F60" s="25" t="s">
        <v>455</v>
      </c>
      <c r="G60" s="25" t="s">
        <v>302</v>
      </c>
      <c r="H60" s="17" t="s">
        <v>302</v>
      </c>
      <c r="I60" s="132">
        <v>48</v>
      </c>
      <c r="J60" s="72" t="s">
        <v>302</v>
      </c>
      <c r="K60" s="3" t="s">
        <v>302</v>
      </c>
      <c r="L60" s="9" t="s">
        <v>303</v>
      </c>
    </row>
    <row r="61" spans="1:12" ht="22.5" customHeight="1" x14ac:dyDescent="0.4">
      <c r="A61" s="25" t="s">
        <v>363</v>
      </c>
      <c r="B61" s="116" t="s">
        <v>414</v>
      </c>
      <c r="C61" s="17" t="s">
        <v>302</v>
      </c>
      <c r="D61" s="113" t="s">
        <v>415</v>
      </c>
      <c r="E61" s="19" t="s">
        <v>416</v>
      </c>
      <c r="F61" s="25" t="s">
        <v>455</v>
      </c>
      <c r="G61" s="25" t="s">
        <v>303</v>
      </c>
      <c r="H61" s="17" t="s">
        <v>303</v>
      </c>
      <c r="I61" s="132">
        <v>48</v>
      </c>
      <c r="J61" s="72" t="s">
        <v>302</v>
      </c>
      <c r="K61" s="3" t="s">
        <v>303</v>
      </c>
      <c r="L61" s="9" t="s">
        <v>303</v>
      </c>
    </row>
    <row r="62" spans="1:12" ht="22.5" customHeight="1" x14ac:dyDescent="0.4">
      <c r="A62" s="25" t="s">
        <v>363</v>
      </c>
      <c r="B62" s="116" t="s">
        <v>142</v>
      </c>
      <c r="C62" s="17" t="s">
        <v>302</v>
      </c>
      <c r="D62" s="113" t="s">
        <v>417</v>
      </c>
      <c r="E62" s="19" t="s">
        <v>418</v>
      </c>
      <c r="F62" s="25" t="s">
        <v>455</v>
      </c>
      <c r="G62" s="25" t="s">
        <v>302</v>
      </c>
      <c r="H62" s="17" t="s">
        <v>302</v>
      </c>
      <c r="I62" s="132">
        <v>27</v>
      </c>
      <c r="J62" s="72" t="s">
        <v>302</v>
      </c>
      <c r="K62" s="3" t="s">
        <v>303</v>
      </c>
      <c r="L62" s="9" t="s">
        <v>303</v>
      </c>
    </row>
    <row r="63" spans="1:12" ht="22.5" customHeight="1" x14ac:dyDescent="0.4">
      <c r="A63" s="25" t="s">
        <v>363</v>
      </c>
      <c r="B63" s="116" t="s">
        <v>419</v>
      </c>
      <c r="C63" s="17" t="s">
        <v>302</v>
      </c>
      <c r="D63" s="113" t="s">
        <v>420</v>
      </c>
      <c r="E63" s="19" t="s">
        <v>243</v>
      </c>
      <c r="F63" s="25" t="s">
        <v>455</v>
      </c>
      <c r="G63" s="25" t="s">
        <v>303</v>
      </c>
      <c r="H63" s="17" t="s">
        <v>302</v>
      </c>
      <c r="I63" s="132">
        <v>350</v>
      </c>
      <c r="J63" s="72" t="s">
        <v>302</v>
      </c>
      <c r="K63" s="3" t="s">
        <v>303</v>
      </c>
      <c r="L63" s="9" t="s">
        <v>303</v>
      </c>
    </row>
    <row r="64" spans="1:12" ht="22.5" customHeight="1" x14ac:dyDescent="0.4">
      <c r="A64" s="25" t="s">
        <v>363</v>
      </c>
      <c r="B64" s="116" t="s">
        <v>143</v>
      </c>
      <c r="C64" s="17" t="s">
        <v>302</v>
      </c>
      <c r="D64" s="113" t="s">
        <v>421</v>
      </c>
      <c r="E64" s="19" t="s">
        <v>187</v>
      </c>
      <c r="F64" s="25" t="s">
        <v>455</v>
      </c>
      <c r="G64" s="25" t="s">
        <v>302</v>
      </c>
      <c r="H64" s="17" t="s">
        <v>302</v>
      </c>
      <c r="I64" s="132">
        <v>48</v>
      </c>
      <c r="J64" s="72" t="s">
        <v>302</v>
      </c>
      <c r="K64" s="3" t="s">
        <v>302</v>
      </c>
      <c r="L64" s="9" t="s">
        <v>302</v>
      </c>
    </row>
    <row r="65" spans="1:12" ht="22.5" customHeight="1" x14ac:dyDescent="0.4">
      <c r="A65" s="25" t="s">
        <v>363</v>
      </c>
      <c r="B65" s="116" t="s">
        <v>422</v>
      </c>
      <c r="C65" s="17" t="s">
        <v>302</v>
      </c>
      <c r="D65" s="113" t="s">
        <v>423</v>
      </c>
      <c r="E65" s="19" t="s">
        <v>353</v>
      </c>
      <c r="F65" s="25" t="s">
        <v>455</v>
      </c>
      <c r="G65" s="25" t="s">
        <v>302</v>
      </c>
      <c r="H65" s="17" t="s">
        <v>302</v>
      </c>
      <c r="I65" s="132">
        <v>48</v>
      </c>
      <c r="J65" s="72" t="s">
        <v>302</v>
      </c>
      <c r="K65" s="3" t="s">
        <v>302</v>
      </c>
      <c r="L65" s="9" t="s">
        <v>302</v>
      </c>
    </row>
    <row r="66" spans="1:12" ht="22.5" customHeight="1" x14ac:dyDescent="0.4">
      <c r="A66" s="25" t="s">
        <v>363</v>
      </c>
      <c r="B66" s="116" t="s">
        <v>144</v>
      </c>
      <c r="C66" s="17" t="s">
        <v>302</v>
      </c>
      <c r="D66" s="113" t="s">
        <v>424</v>
      </c>
      <c r="E66" s="19" t="s">
        <v>188</v>
      </c>
      <c r="F66" s="25" t="s">
        <v>455</v>
      </c>
      <c r="G66" s="25" t="s">
        <v>302</v>
      </c>
      <c r="H66" s="17" t="s">
        <v>302</v>
      </c>
      <c r="I66" s="132">
        <v>48</v>
      </c>
      <c r="J66" s="72" t="s">
        <v>302</v>
      </c>
      <c r="K66" s="3" t="s">
        <v>302</v>
      </c>
      <c r="L66" s="9" t="s">
        <v>302</v>
      </c>
    </row>
    <row r="67" spans="1:12" ht="22.5" customHeight="1" x14ac:dyDescent="0.4">
      <c r="A67" s="25" t="s">
        <v>363</v>
      </c>
      <c r="B67" s="116" t="s">
        <v>704</v>
      </c>
      <c r="C67" s="17" t="s">
        <v>302</v>
      </c>
      <c r="D67" s="113" t="s">
        <v>703</v>
      </c>
      <c r="E67" s="19" t="s">
        <v>642</v>
      </c>
      <c r="F67" s="25" t="s">
        <v>455</v>
      </c>
      <c r="G67" s="25" t="s">
        <v>302</v>
      </c>
      <c r="H67" s="17" t="s">
        <v>302</v>
      </c>
      <c r="I67" s="132">
        <v>48</v>
      </c>
      <c r="J67" s="72" t="s">
        <v>302</v>
      </c>
      <c r="K67" s="3" t="s">
        <v>302</v>
      </c>
      <c r="L67" s="9" t="s">
        <v>302</v>
      </c>
    </row>
    <row r="68" spans="1:12" ht="22.5" customHeight="1" x14ac:dyDescent="0.4">
      <c r="A68" s="25" t="s">
        <v>363</v>
      </c>
      <c r="B68" s="116" t="s">
        <v>425</v>
      </c>
      <c r="C68" s="17" t="s">
        <v>302</v>
      </c>
      <c r="D68" s="113" t="s">
        <v>426</v>
      </c>
      <c r="E68" s="19" t="s">
        <v>189</v>
      </c>
      <c r="F68" s="25" t="s">
        <v>456</v>
      </c>
      <c r="G68" s="25" t="s">
        <v>303</v>
      </c>
      <c r="H68" s="17" t="s">
        <v>303</v>
      </c>
      <c r="I68" s="132">
        <v>0</v>
      </c>
      <c r="J68" s="72" t="s">
        <v>303</v>
      </c>
      <c r="K68" s="3" t="s">
        <v>303</v>
      </c>
      <c r="L68" s="9" t="s">
        <v>303</v>
      </c>
    </row>
    <row r="69" spans="1:12" ht="22.5" customHeight="1" x14ac:dyDescent="0.4">
      <c r="A69" s="25" t="s">
        <v>363</v>
      </c>
      <c r="B69" s="116" t="s">
        <v>427</v>
      </c>
      <c r="C69" s="17" t="s">
        <v>302</v>
      </c>
      <c r="D69" s="113" t="s">
        <v>428</v>
      </c>
      <c r="E69" s="19" t="s">
        <v>190</v>
      </c>
      <c r="F69" s="25" t="s">
        <v>455</v>
      </c>
      <c r="G69" s="25" t="s">
        <v>302</v>
      </c>
      <c r="H69" s="17" t="s">
        <v>302</v>
      </c>
      <c r="I69" s="132">
        <v>48</v>
      </c>
      <c r="J69" s="72" t="s">
        <v>302</v>
      </c>
      <c r="K69" s="3" t="s">
        <v>302</v>
      </c>
      <c r="L69" s="9" t="s">
        <v>302</v>
      </c>
    </row>
    <row r="70" spans="1:12" ht="22.5" customHeight="1" x14ac:dyDescent="0.4">
      <c r="A70" s="25" t="s">
        <v>363</v>
      </c>
      <c r="B70" s="116" t="s">
        <v>602</v>
      </c>
      <c r="C70" s="17" t="s">
        <v>302</v>
      </c>
      <c r="D70" s="113" t="s">
        <v>603</v>
      </c>
      <c r="E70" s="19" t="s">
        <v>494</v>
      </c>
      <c r="F70" s="25" t="s">
        <v>455</v>
      </c>
      <c r="G70" s="25" t="s">
        <v>302</v>
      </c>
      <c r="H70" s="17" t="s">
        <v>302</v>
      </c>
      <c r="I70" s="132">
        <v>180</v>
      </c>
      <c r="J70" s="72" t="s">
        <v>302</v>
      </c>
      <c r="K70" s="3" t="s">
        <v>302</v>
      </c>
      <c r="L70" s="9" t="s">
        <v>302</v>
      </c>
    </row>
    <row r="71" spans="1:12" ht="22.5" customHeight="1" x14ac:dyDescent="0.4">
      <c r="A71" s="25" t="s">
        <v>363</v>
      </c>
      <c r="B71" s="116" t="s">
        <v>429</v>
      </c>
      <c r="C71" s="17" t="s">
        <v>302</v>
      </c>
      <c r="D71" s="113" t="s">
        <v>604</v>
      </c>
      <c r="E71" s="19" t="s">
        <v>191</v>
      </c>
      <c r="F71" s="25" t="s">
        <v>455</v>
      </c>
      <c r="G71" s="25" t="s">
        <v>303</v>
      </c>
      <c r="H71" s="17" t="s">
        <v>302</v>
      </c>
      <c r="I71" s="132">
        <v>48</v>
      </c>
      <c r="J71" s="72" t="s">
        <v>302</v>
      </c>
      <c r="K71" s="3" t="s">
        <v>302</v>
      </c>
      <c r="L71" s="9" t="s">
        <v>302</v>
      </c>
    </row>
    <row r="72" spans="1:12" ht="22.5" customHeight="1" x14ac:dyDescent="0.4">
      <c r="A72" s="25" t="s">
        <v>363</v>
      </c>
      <c r="B72" s="116" t="s">
        <v>145</v>
      </c>
      <c r="C72" s="17" t="s">
        <v>302</v>
      </c>
      <c r="D72" s="113" t="s">
        <v>431</v>
      </c>
      <c r="E72" s="19" t="s">
        <v>432</v>
      </c>
      <c r="F72" s="25" t="s">
        <v>455</v>
      </c>
      <c r="G72" s="25" t="s">
        <v>302</v>
      </c>
      <c r="H72" s="17" t="s">
        <v>302</v>
      </c>
      <c r="I72" s="132">
        <v>400</v>
      </c>
      <c r="J72" s="72" t="s">
        <v>302</v>
      </c>
      <c r="K72" s="3" t="s">
        <v>303</v>
      </c>
      <c r="L72" s="9" t="s">
        <v>302</v>
      </c>
    </row>
    <row r="73" spans="1:12" ht="22.5" customHeight="1" x14ac:dyDescent="0.4">
      <c r="A73" s="25" t="s">
        <v>363</v>
      </c>
      <c r="B73" s="116" t="s">
        <v>433</v>
      </c>
      <c r="C73" s="17" t="s">
        <v>302</v>
      </c>
      <c r="D73" s="113" t="s">
        <v>250</v>
      </c>
      <c r="E73" s="19" t="s">
        <v>249</v>
      </c>
      <c r="F73" s="25" t="s">
        <v>455</v>
      </c>
      <c r="G73" s="25" t="s">
        <v>302</v>
      </c>
      <c r="H73" s="17" t="s">
        <v>302</v>
      </c>
      <c r="I73" s="132">
        <v>48</v>
      </c>
      <c r="J73" s="72" t="s">
        <v>302</v>
      </c>
      <c r="K73" s="3" t="s">
        <v>303</v>
      </c>
      <c r="L73" s="9" t="s">
        <v>303</v>
      </c>
    </row>
    <row r="74" spans="1:12" ht="22.5" customHeight="1" x14ac:dyDescent="0.4">
      <c r="A74" s="25" t="s">
        <v>363</v>
      </c>
      <c r="B74" s="116" t="s">
        <v>605</v>
      </c>
      <c r="C74" s="17" t="s">
        <v>302</v>
      </c>
      <c r="D74" s="113" t="s">
        <v>606</v>
      </c>
      <c r="E74" s="19" t="s">
        <v>499</v>
      </c>
      <c r="F74" s="25" t="s">
        <v>455</v>
      </c>
      <c r="G74" s="25" t="s">
        <v>302</v>
      </c>
      <c r="H74" s="17" t="s">
        <v>302</v>
      </c>
      <c r="I74" s="132">
        <v>48</v>
      </c>
      <c r="J74" s="72" t="s">
        <v>302</v>
      </c>
      <c r="K74" s="3" t="s">
        <v>302</v>
      </c>
      <c r="L74" s="9" t="s">
        <v>303</v>
      </c>
    </row>
    <row r="75" spans="1:12" ht="22.5" customHeight="1" x14ac:dyDescent="0.4">
      <c r="A75" s="25" t="s">
        <v>363</v>
      </c>
      <c r="B75" s="116" t="s">
        <v>146</v>
      </c>
      <c r="C75" s="17" t="s">
        <v>302</v>
      </c>
      <c r="D75" s="113" t="s">
        <v>434</v>
      </c>
      <c r="E75" s="19" t="s">
        <v>192</v>
      </c>
      <c r="F75" s="25" t="s">
        <v>455</v>
      </c>
      <c r="G75" s="25" t="s">
        <v>302</v>
      </c>
      <c r="H75" s="17" t="s">
        <v>302</v>
      </c>
      <c r="I75" s="132">
        <v>48</v>
      </c>
      <c r="J75" s="72" t="s">
        <v>302</v>
      </c>
      <c r="K75" s="3" t="s">
        <v>303</v>
      </c>
      <c r="L75" s="9" t="s">
        <v>303</v>
      </c>
    </row>
    <row r="76" spans="1:12" ht="22.5" customHeight="1" x14ac:dyDescent="0.4">
      <c r="A76" s="25"/>
      <c r="B76" s="116"/>
      <c r="C76" s="17"/>
      <c r="D76" s="113"/>
      <c r="E76" s="19"/>
      <c r="F76" s="25"/>
      <c r="G76" s="25"/>
      <c r="H76" s="17"/>
      <c r="I76" s="132"/>
      <c r="J76" s="72"/>
      <c r="K76" s="3"/>
      <c r="L76" s="9"/>
    </row>
    <row r="77" spans="1:12" ht="22.5" customHeight="1" x14ac:dyDescent="0.4">
      <c r="A77" s="25" t="s">
        <v>363</v>
      </c>
      <c r="B77" s="116" t="s">
        <v>607</v>
      </c>
      <c r="C77" s="17" t="s">
        <v>303</v>
      </c>
      <c r="D77" s="113" t="s">
        <v>608</v>
      </c>
      <c r="E77" s="19" t="s">
        <v>504</v>
      </c>
      <c r="F77" s="25" t="s">
        <v>455</v>
      </c>
      <c r="G77" s="25" t="s">
        <v>302</v>
      </c>
      <c r="H77" s="17" t="s">
        <v>302</v>
      </c>
      <c r="I77" s="132">
        <v>48</v>
      </c>
      <c r="J77" s="72" t="s">
        <v>303</v>
      </c>
      <c r="K77" s="3" t="s">
        <v>302</v>
      </c>
      <c r="L77" s="9" t="s">
        <v>302</v>
      </c>
    </row>
    <row r="78" spans="1:12" ht="22.5" customHeight="1" x14ac:dyDescent="0.4">
      <c r="A78" s="25" t="s">
        <v>363</v>
      </c>
      <c r="B78" s="116" t="s">
        <v>814</v>
      </c>
      <c r="C78" s="17" t="s">
        <v>303</v>
      </c>
      <c r="D78" s="113" t="s">
        <v>815</v>
      </c>
      <c r="E78" s="19" t="s">
        <v>808</v>
      </c>
      <c r="F78" s="25" t="s">
        <v>455</v>
      </c>
      <c r="G78" s="25" t="s">
        <v>302</v>
      </c>
      <c r="H78" s="17" t="s">
        <v>302</v>
      </c>
      <c r="I78" s="132">
        <v>100</v>
      </c>
      <c r="J78" s="72" t="s">
        <v>302</v>
      </c>
      <c r="K78" s="3" t="s">
        <v>303</v>
      </c>
      <c r="L78" s="9" t="s">
        <v>303</v>
      </c>
    </row>
    <row r="79" spans="1:12" ht="22.5" customHeight="1" x14ac:dyDescent="0.4">
      <c r="A79" s="25" t="s">
        <v>363</v>
      </c>
      <c r="B79" s="116" t="s">
        <v>793</v>
      </c>
      <c r="C79" s="17" t="s">
        <v>303</v>
      </c>
      <c r="D79" s="113" t="s">
        <v>794</v>
      </c>
      <c r="E79" s="19" t="s">
        <v>788</v>
      </c>
      <c r="F79" s="25" t="s">
        <v>455</v>
      </c>
      <c r="G79" s="25" t="s">
        <v>302</v>
      </c>
      <c r="H79" s="17" t="s">
        <v>302</v>
      </c>
      <c r="I79" s="132">
        <v>48</v>
      </c>
      <c r="J79" s="72" t="s">
        <v>302</v>
      </c>
      <c r="K79" s="3" t="s">
        <v>303</v>
      </c>
      <c r="L79" s="9" t="s">
        <v>303</v>
      </c>
    </row>
    <row r="80" spans="1:12" ht="22.5" customHeight="1" x14ac:dyDescent="0.4">
      <c r="A80" s="25" t="s">
        <v>363</v>
      </c>
      <c r="B80" s="116" t="s">
        <v>772</v>
      </c>
      <c r="C80" s="17" t="s">
        <v>303</v>
      </c>
      <c r="D80" s="113" t="s">
        <v>773</v>
      </c>
      <c r="E80" s="19" t="s">
        <v>709</v>
      </c>
      <c r="F80" s="25" t="s">
        <v>455</v>
      </c>
      <c r="G80" s="25" t="s">
        <v>302</v>
      </c>
      <c r="H80" s="17" t="s">
        <v>302</v>
      </c>
      <c r="I80" s="132">
        <v>48</v>
      </c>
      <c r="J80" s="72" t="s">
        <v>302</v>
      </c>
      <c r="K80" s="3" t="s">
        <v>303</v>
      </c>
      <c r="L80" s="9" t="s">
        <v>303</v>
      </c>
    </row>
    <row r="81" spans="1:12" ht="22.5" customHeight="1" x14ac:dyDescent="0.4">
      <c r="A81" s="25" t="s">
        <v>363</v>
      </c>
      <c r="B81" s="116" t="s">
        <v>510</v>
      </c>
      <c r="C81" s="17" t="s">
        <v>303</v>
      </c>
      <c r="D81" s="113" t="s">
        <v>512</v>
      </c>
      <c r="E81" s="19" t="s">
        <v>511</v>
      </c>
      <c r="F81" s="25" t="s">
        <v>455</v>
      </c>
      <c r="G81" s="25" t="s">
        <v>302</v>
      </c>
      <c r="H81" s="17" t="s">
        <v>302</v>
      </c>
      <c r="I81" s="132">
        <v>200</v>
      </c>
      <c r="J81" s="72" t="s">
        <v>302</v>
      </c>
      <c r="K81" s="3" t="s">
        <v>302</v>
      </c>
      <c r="L81" s="9" t="s">
        <v>303</v>
      </c>
    </row>
    <row r="82" spans="1:12" ht="22.5" customHeight="1" x14ac:dyDescent="0.4">
      <c r="A82" s="25" t="s">
        <v>363</v>
      </c>
      <c r="B82" s="116" t="s">
        <v>609</v>
      </c>
      <c r="C82" s="17" t="s">
        <v>303</v>
      </c>
      <c r="D82" s="113" t="s">
        <v>516</v>
      </c>
      <c r="E82" s="19" t="s">
        <v>515</v>
      </c>
      <c r="F82" s="25" t="s">
        <v>455</v>
      </c>
      <c r="G82" s="25" t="s">
        <v>302</v>
      </c>
      <c r="H82" s="17" t="s">
        <v>302</v>
      </c>
      <c r="I82" s="132">
        <v>200</v>
      </c>
      <c r="J82" s="72" t="s">
        <v>302</v>
      </c>
      <c r="K82" s="3" t="s">
        <v>302</v>
      </c>
      <c r="L82" s="9" t="s">
        <v>303</v>
      </c>
    </row>
    <row r="83" spans="1:12" ht="22.5" customHeight="1" x14ac:dyDescent="0.4">
      <c r="A83" s="25" t="s">
        <v>363</v>
      </c>
      <c r="B83" s="116" t="s">
        <v>610</v>
      </c>
      <c r="C83" s="17" t="s">
        <v>303</v>
      </c>
      <c r="D83" s="113" t="s">
        <v>521</v>
      </c>
      <c r="E83" s="19" t="s">
        <v>520</v>
      </c>
      <c r="F83" s="25" t="s">
        <v>455</v>
      </c>
      <c r="G83" s="25" t="s">
        <v>302</v>
      </c>
      <c r="H83" s="17" t="s">
        <v>302</v>
      </c>
      <c r="I83" s="132">
        <v>200</v>
      </c>
      <c r="J83" s="72" t="s">
        <v>302</v>
      </c>
      <c r="K83" s="3" t="s">
        <v>302</v>
      </c>
      <c r="L83" s="9" t="s">
        <v>303</v>
      </c>
    </row>
    <row r="84" spans="1:12" ht="22.5" customHeight="1" x14ac:dyDescent="0.4">
      <c r="A84" s="25" t="s">
        <v>363</v>
      </c>
      <c r="B84" s="116" t="s">
        <v>702</v>
      </c>
      <c r="C84" s="17" t="s">
        <v>303</v>
      </c>
      <c r="D84" s="113" t="s">
        <v>701</v>
      </c>
      <c r="E84" s="19" t="s">
        <v>700</v>
      </c>
      <c r="F84" s="25" t="s">
        <v>455</v>
      </c>
      <c r="G84" s="25" t="s">
        <v>302</v>
      </c>
      <c r="H84" s="17" t="s">
        <v>302</v>
      </c>
      <c r="I84" s="132">
        <v>532</v>
      </c>
      <c r="J84" s="72" t="s">
        <v>302</v>
      </c>
      <c r="K84" s="3" t="s">
        <v>302</v>
      </c>
      <c r="L84" s="9" t="s">
        <v>303</v>
      </c>
    </row>
    <row r="85" spans="1:12" ht="22.5" customHeight="1" x14ac:dyDescent="0.4">
      <c r="A85" s="25" t="s">
        <v>363</v>
      </c>
      <c r="B85" s="116" t="s">
        <v>699</v>
      </c>
      <c r="C85" s="17" t="s">
        <v>303</v>
      </c>
      <c r="D85" s="113" t="s">
        <v>698</v>
      </c>
      <c r="E85" s="19" t="s">
        <v>697</v>
      </c>
      <c r="F85" s="25" t="s">
        <v>455</v>
      </c>
      <c r="G85" s="25" t="s">
        <v>302</v>
      </c>
      <c r="H85" s="17" t="s">
        <v>302</v>
      </c>
      <c r="I85" s="132">
        <v>77</v>
      </c>
      <c r="J85" s="72" t="s">
        <v>302</v>
      </c>
      <c r="K85" s="3" t="s">
        <v>302</v>
      </c>
      <c r="L85" s="9" t="s">
        <v>303</v>
      </c>
    </row>
    <row r="86" spans="1:12" ht="22.5" customHeight="1" x14ac:dyDescent="0.4">
      <c r="A86" s="25" t="s">
        <v>363</v>
      </c>
      <c r="B86" s="116" t="s">
        <v>696</v>
      </c>
      <c r="C86" s="17" t="s">
        <v>303</v>
      </c>
      <c r="D86" s="113" t="s">
        <v>695</v>
      </c>
      <c r="E86" s="19" t="s">
        <v>694</v>
      </c>
      <c r="F86" s="25" t="s">
        <v>455</v>
      </c>
      <c r="G86" s="25" t="s">
        <v>302</v>
      </c>
      <c r="H86" s="17" t="s">
        <v>302</v>
      </c>
      <c r="I86" s="132">
        <v>90</v>
      </c>
      <c r="J86" s="72" t="s">
        <v>302</v>
      </c>
      <c r="K86" s="3" t="s">
        <v>302</v>
      </c>
      <c r="L86" s="9" t="s">
        <v>303</v>
      </c>
    </row>
    <row r="87" spans="1:12" ht="22.5" customHeight="1" x14ac:dyDescent="0.4">
      <c r="A87" s="25" t="s">
        <v>363</v>
      </c>
      <c r="B87" s="116" t="s">
        <v>693</v>
      </c>
      <c r="C87" s="17" t="s">
        <v>303</v>
      </c>
      <c r="D87" s="113" t="s">
        <v>651</v>
      </c>
      <c r="E87" s="19" t="s">
        <v>650</v>
      </c>
      <c r="F87" s="25" t="s">
        <v>455</v>
      </c>
      <c r="G87" s="25" t="s">
        <v>302</v>
      </c>
      <c r="H87" s="17" t="s">
        <v>302</v>
      </c>
      <c r="I87" s="132">
        <v>88</v>
      </c>
      <c r="J87" s="72" t="s">
        <v>302</v>
      </c>
      <c r="K87" s="3" t="s">
        <v>302</v>
      </c>
      <c r="L87" s="9" t="s">
        <v>303</v>
      </c>
    </row>
    <row r="88" spans="1:12" ht="22.5" customHeight="1" x14ac:dyDescent="0.4">
      <c r="A88" s="25" t="s">
        <v>363</v>
      </c>
      <c r="B88" s="116" t="s">
        <v>692</v>
      </c>
      <c r="C88" s="17" t="s">
        <v>303</v>
      </c>
      <c r="D88" s="113" t="s">
        <v>691</v>
      </c>
      <c r="E88" s="19" t="s">
        <v>655</v>
      </c>
      <c r="F88" s="25" t="s">
        <v>455</v>
      </c>
      <c r="G88" s="25" t="s">
        <v>302</v>
      </c>
      <c r="H88" s="17" t="s">
        <v>302</v>
      </c>
      <c r="I88" s="132">
        <v>110</v>
      </c>
      <c r="J88" s="72" t="s">
        <v>302</v>
      </c>
      <c r="K88" s="3" t="s">
        <v>302</v>
      </c>
      <c r="L88" s="9" t="s">
        <v>302</v>
      </c>
    </row>
    <row r="89" spans="1:12" ht="22.5" customHeight="1" x14ac:dyDescent="0.4">
      <c r="A89" s="25" t="s">
        <v>363</v>
      </c>
      <c r="B89" s="116" t="s">
        <v>611</v>
      </c>
      <c r="C89" s="17" t="s">
        <v>303</v>
      </c>
      <c r="D89" s="113" t="s">
        <v>524</v>
      </c>
      <c r="E89" s="19" t="s">
        <v>523</v>
      </c>
      <c r="F89" s="25" t="s">
        <v>455</v>
      </c>
      <c r="G89" s="25" t="s">
        <v>302</v>
      </c>
      <c r="H89" s="17" t="s">
        <v>302</v>
      </c>
      <c r="I89" s="132">
        <v>48</v>
      </c>
      <c r="J89" s="72" t="s">
        <v>302</v>
      </c>
      <c r="K89" s="3" t="s">
        <v>302</v>
      </c>
      <c r="L89" s="9" t="s">
        <v>302</v>
      </c>
    </row>
    <row r="90" spans="1:12" ht="22.5" customHeight="1" x14ac:dyDescent="0.4">
      <c r="A90" s="25" t="s">
        <v>363</v>
      </c>
      <c r="B90" s="116" t="s">
        <v>612</v>
      </c>
      <c r="C90" s="17" t="s">
        <v>303</v>
      </c>
      <c r="D90" s="113" t="s">
        <v>533</v>
      </c>
      <c r="E90" s="19" t="s">
        <v>532</v>
      </c>
      <c r="F90" s="25" t="s">
        <v>456</v>
      </c>
      <c r="G90" s="25" t="s">
        <v>302</v>
      </c>
      <c r="H90" s="17" t="s">
        <v>302</v>
      </c>
      <c r="I90" s="132">
        <v>20</v>
      </c>
      <c r="J90" s="72" t="s">
        <v>302</v>
      </c>
      <c r="K90" s="3" t="s">
        <v>303</v>
      </c>
      <c r="L90" s="9" t="s">
        <v>303</v>
      </c>
    </row>
    <row r="91" spans="1:12" ht="22.5" customHeight="1" x14ac:dyDescent="0.4">
      <c r="A91" s="25" t="s">
        <v>363</v>
      </c>
      <c r="B91" s="116" t="s">
        <v>774</v>
      </c>
      <c r="C91" s="17" t="s">
        <v>303</v>
      </c>
      <c r="D91" s="113" t="s">
        <v>775</v>
      </c>
      <c r="E91" s="19" t="s">
        <v>776</v>
      </c>
      <c r="F91" s="25" t="s">
        <v>455</v>
      </c>
      <c r="G91" s="25" t="s">
        <v>302</v>
      </c>
      <c r="H91" s="17" t="s">
        <v>302</v>
      </c>
      <c r="I91" s="132">
        <v>300</v>
      </c>
      <c r="J91" s="72" t="s">
        <v>302</v>
      </c>
      <c r="K91" s="3" t="s">
        <v>303</v>
      </c>
      <c r="L91" s="9" t="s">
        <v>303</v>
      </c>
    </row>
    <row r="92" spans="1:12" ht="22.5" customHeight="1" x14ac:dyDescent="0.4">
      <c r="A92" s="25" t="s">
        <v>363</v>
      </c>
      <c r="B92" s="116" t="s">
        <v>795</v>
      </c>
      <c r="C92" s="17" t="s">
        <v>303</v>
      </c>
      <c r="D92" s="113" t="s">
        <v>796</v>
      </c>
      <c r="E92" s="19" t="s">
        <v>759</v>
      </c>
      <c r="F92" s="25" t="s">
        <v>455</v>
      </c>
      <c r="G92" s="25" t="s">
        <v>302</v>
      </c>
      <c r="H92" s="17" t="s">
        <v>302</v>
      </c>
      <c r="I92" s="132">
        <v>28</v>
      </c>
      <c r="J92" s="72" t="s">
        <v>302</v>
      </c>
      <c r="K92" s="3" t="s">
        <v>303</v>
      </c>
      <c r="L92" s="9" t="s">
        <v>303</v>
      </c>
    </row>
    <row r="93" spans="1:12" ht="22.5" customHeight="1" x14ac:dyDescent="0.4">
      <c r="A93" s="25" t="s">
        <v>363</v>
      </c>
      <c r="B93" s="116" t="s">
        <v>777</v>
      </c>
      <c r="C93" s="17" t="s">
        <v>303</v>
      </c>
      <c r="D93" s="113" t="s">
        <v>778</v>
      </c>
      <c r="E93" s="19" t="s">
        <v>718</v>
      </c>
      <c r="F93" s="25" t="s">
        <v>455</v>
      </c>
      <c r="G93" s="25" t="s">
        <v>302</v>
      </c>
      <c r="H93" s="17" t="s">
        <v>302</v>
      </c>
      <c r="I93" s="132">
        <v>24</v>
      </c>
      <c r="J93" s="72" t="s">
        <v>302</v>
      </c>
      <c r="K93" s="3" t="s">
        <v>302</v>
      </c>
      <c r="L93" s="9" t="s">
        <v>302</v>
      </c>
    </row>
    <row r="94" spans="1:12" ht="22.5" customHeight="1" x14ac:dyDescent="0.4">
      <c r="A94" s="25" t="s">
        <v>363</v>
      </c>
      <c r="B94" s="116" t="s">
        <v>658</v>
      </c>
      <c r="C94" s="17" t="s">
        <v>303</v>
      </c>
      <c r="D94" s="113" t="s">
        <v>690</v>
      </c>
      <c r="E94" s="19" t="s">
        <v>659</v>
      </c>
      <c r="F94" s="25" t="s">
        <v>455</v>
      </c>
      <c r="G94" s="25" t="s">
        <v>302</v>
      </c>
      <c r="H94" s="17" t="s">
        <v>302</v>
      </c>
      <c r="I94" s="132">
        <v>2000</v>
      </c>
      <c r="J94" s="72" t="s">
        <v>302</v>
      </c>
      <c r="K94" s="3" t="s">
        <v>303</v>
      </c>
      <c r="L94" s="9" t="s">
        <v>303</v>
      </c>
    </row>
    <row r="95" spans="1:12" ht="22.5" customHeight="1" x14ac:dyDescent="0.4">
      <c r="A95" s="25" t="s">
        <v>363</v>
      </c>
      <c r="B95" s="116" t="s">
        <v>806</v>
      </c>
      <c r="C95" s="17" t="s">
        <v>303</v>
      </c>
      <c r="D95" s="113" t="s">
        <v>396</v>
      </c>
      <c r="E95" s="19" t="s">
        <v>178</v>
      </c>
      <c r="F95" s="25" t="s">
        <v>455</v>
      </c>
      <c r="G95" s="25" t="s">
        <v>302</v>
      </c>
      <c r="H95" s="17" t="s">
        <v>302</v>
      </c>
      <c r="I95" s="132">
        <v>48</v>
      </c>
      <c r="J95" s="72" t="s">
        <v>302</v>
      </c>
      <c r="K95" s="3" t="s">
        <v>302</v>
      </c>
      <c r="L95" s="9" t="s">
        <v>302</v>
      </c>
    </row>
    <row r="96" spans="1:12" ht="22.5" customHeight="1" x14ac:dyDescent="0.4">
      <c r="A96" s="25" t="s">
        <v>363</v>
      </c>
      <c r="B96" s="116" t="s">
        <v>822</v>
      </c>
      <c r="C96" s="17" t="s">
        <v>303</v>
      </c>
      <c r="D96" s="113" t="s">
        <v>394</v>
      </c>
      <c r="E96" s="19" t="s">
        <v>395</v>
      </c>
      <c r="F96" s="25" t="s">
        <v>455</v>
      </c>
      <c r="G96" s="25" t="s">
        <v>302</v>
      </c>
      <c r="H96" s="17" t="s">
        <v>302</v>
      </c>
      <c r="I96" s="132">
        <v>1</v>
      </c>
      <c r="J96" s="72" t="s">
        <v>302</v>
      </c>
      <c r="K96" s="3" t="s">
        <v>303</v>
      </c>
      <c r="L96" s="9" t="s">
        <v>303</v>
      </c>
    </row>
    <row r="97" spans="1:12" ht="22.5" customHeight="1" x14ac:dyDescent="0.4">
      <c r="A97" s="25" t="s">
        <v>363</v>
      </c>
      <c r="B97" s="116" t="s">
        <v>779</v>
      </c>
      <c r="C97" s="17" t="s">
        <v>303</v>
      </c>
      <c r="D97" s="113" t="s">
        <v>780</v>
      </c>
      <c r="E97" s="19" t="s">
        <v>736</v>
      </c>
      <c r="F97" s="25" t="s">
        <v>455</v>
      </c>
      <c r="G97" s="25" t="s">
        <v>302</v>
      </c>
      <c r="H97" s="17" t="s">
        <v>302</v>
      </c>
      <c r="I97" s="132">
        <v>700</v>
      </c>
      <c r="J97" s="72" t="s">
        <v>302</v>
      </c>
      <c r="K97" s="3" t="s">
        <v>303</v>
      </c>
      <c r="L97" s="9" t="s">
        <v>303</v>
      </c>
    </row>
    <row r="98" spans="1:12" ht="22.5" customHeight="1" x14ac:dyDescent="0.4">
      <c r="A98" s="25" t="s">
        <v>363</v>
      </c>
      <c r="B98" s="116" t="s">
        <v>689</v>
      </c>
      <c r="C98" s="17" t="s">
        <v>303</v>
      </c>
      <c r="D98" s="113" t="s">
        <v>688</v>
      </c>
      <c r="E98" s="19" t="s">
        <v>662</v>
      </c>
      <c r="F98" s="25" t="s">
        <v>455</v>
      </c>
      <c r="G98" s="25" t="s">
        <v>302</v>
      </c>
      <c r="H98" s="17" t="s">
        <v>302</v>
      </c>
      <c r="I98" s="132">
        <v>800</v>
      </c>
      <c r="J98" s="72" t="s">
        <v>302</v>
      </c>
      <c r="K98" s="3" t="s">
        <v>302</v>
      </c>
      <c r="L98" s="9" t="s">
        <v>303</v>
      </c>
    </row>
    <row r="99" spans="1:12" ht="22.5" customHeight="1" x14ac:dyDescent="0.4">
      <c r="A99" s="25" t="s">
        <v>363</v>
      </c>
      <c r="B99" s="116" t="s">
        <v>781</v>
      </c>
      <c r="C99" s="17" t="s">
        <v>303</v>
      </c>
      <c r="D99" s="113" t="s">
        <v>782</v>
      </c>
      <c r="E99" s="19" t="s">
        <v>739</v>
      </c>
      <c r="F99" s="25" t="s">
        <v>455</v>
      </c>
      <c r="G99" s="25" t="s">
        <v>302</v>
      </c>
      <c r="H99" s="17" t="s">
        <v>302</v>
      </c>
      <c r="I99" s="132">
        <v>10</v>
      </c>
      <c r="J99" s="72" t="s">
        <v>302</v>
      </c>
      <c r="K99" s="3" t="s">
        <v>303</v>
      </c>
      <c r="L99" s="9" t="s">
        <v>303</v>
      </c>
    </row>
    <row r="100" spans="1:12" ht="22.5" customHeight="1" x14ac:dyDescent="0.4">
      <c r="A100" s="25" t="s">
        <v>363</v>
      </c>
      <c r="B100" s="116" t="s">
        <v>535</v>
      </c>
      <c r="C100" s="17" t="s">
        <v>303</v>
      </c>
      <c r="D100" s="113" t="s">
        <v>613</v>
      </c>
      <c r="E100" s="19" t="s">
        <v>536</v>
      </c>
      <c r="F100" s="25" t="s">
        <v>456</v>
      </c>
      <c r="G100" s="25" t="s">
        <v>302</v>
      </c>
      <c r="H100" s="17" t="s">
        <v>302</v>
      </c>
      <c r="I100" s="132">
        <v>48</v>
      </c>
      <c r="J100" s="72" t="s">
        <v>302</v>
      </c>
      <c r="K100" s="3" t="s">
        <v>303</v>
      </c>
      <c r="L100" s="9" t="s">
        <v>303</v>
      </c>
    </row>
    <row r="101" spans="1:12" ht="22.5" customHeight="1" x14ac:dyDescent="0.4">
      <c r="A101" s="25" t="s">
        <v>363</v>
      </c>
      <c r="B101" s="116" t="s">
        <v>614</v>
      </c>
      <c r="C101" s="17" t="s">
        <v>303</v>
      </c>
      <c r="D101" s="113" t="s">
        <v>576</v>
      </c>
      <c r="E101" s="19" t="s">
        <v>575</v>
      </c>
      <c r="F101" s="25" t="s">
        <v>456</v>
      </c>
      <c r="G101" s="25" t="s">
        <v>302</v>
      </c>
      <c r="H101" s="17" t="s">
        <v>302</v>
      </c>
      <c r="I101" s="132">
        <v>80</v>
      </c>
      <c r="J101" s="72" t="s">
        <v>302</v>
      </c>
      <c r="K101" s="3" t="s">
        <v>303</v>
      </c>
      <c r="L101" s="9" t="s">
        <v>303</v>
      </c>
    </row>
    <row r="102" spans="1:12" ht="22.5" customHeight="1" x14ac:dyDescent="0.4">
      <c r="A102" s="25" t="s">
        <v>363</v>
      </c>
      <c r="B102" s="116" t="s">
        <v>830</v>
      </c>
      <c r="C102" s="17" t="s">
        <v>303</v>
      </c>
      <c r="D102" s="113" t="s">
        <v>828</v>
      </c>
      <c r="E102" s="19" t="s">
        <v>827</v>
      </c>
      <c r="F102" s="25" t="s">
        <v>455</v>
      </c>
      <c r="G102" s="25" t="s">
        <v>302</v>
      </c>
      <c r="H102" s="17" t="s">
        <v>302</v>
      </c>
      <c r="I102" s="132">
        <v>38</v>
      </c>
      <c r="J102" s="72" t="s">
        <v>302</v>
      </c>
      <c r="K102" s="3" t="s">
        <v>303</v>
      </c>
      <c r="L102" s="9" t="s">
        <v>303</v>
      </c>
    </row>
    <row r="103" spans="1:12" ht="22.5" customHeight="1" x14ac:dyDescent="0.4">
      <c r="A103" s="25" t="s">
        <v>363</v>
      </c>
      <c r="B103" s="116" t="s">
        <v>687</v>
      </c>
      <c r="C103" s="17" t="s">
        <v>303</v>
      </c>
      <c r="D103" s="113" t="s">
        <v>539</v>
      </c>
      <c r="E103" s="19" t="s">
        <v>538</v>
      </c>
      <c r="F103" s="25" t="s">
        <v>455</v>
      </c>
      <c r="G103" s="25" t="s">
        <v>302</v>
      </c>
      <c r="H103" s="17" t="s">
        <v>302</v>
      </c>
      <c r="I103" s="132">
        <v>50</v>
      </c>
      <c r="J103" s="72" t="s">
        <v>302</v>
      </c>
      <c r="K103" s="3" t="s">
        <v>302</v>
      </c>
      <c r="L103" s="9" t="s">
        <v>302</v>
      </c>
    </row>
    <row r="104" spans="1:12" ht="22.5" customHeight="1" x14ac:dyDescent="0.4">
      <c r="A104" s="25" t="s">
        <v>363</v>
      </c>
      <c r="B104" s="116" t="s">
        <v>783</v>
      </c>
      <c r="C104" s="17" t="s">
        <v>303</v>
      </c>
      <c r="D104" s="113" t="s">
        <v>784</v>
      </c>
      <c r="E104" s="19" t="s">
        <v>725</v>
      </c>
      <c r="F104" s="25" t="s">
        <v>455</v>
      </c>
      <c r="G104" s="25" t="s">
        <v>302</v>
      </c>
      <c r="H104" s="17" t="s">
        <v>302</v>
      </c>
      <c r="I104" s="132">
        <v>50</v>
      </c>
      <c r="J104" s="72" t="s">
        <v>302</v>
      </c>
      <c r="K104" s="3" t="s">
        <v>302</v>
      </c>
      <c r="L104" s="9" t="s">
        <v>303</v>
      </c>
    </row>
    <row r="105" spans="1:12" ht="22.5" customHeight="1" x14ac:dyDescent="0.4">
      <c r="A105" s="25" t="s">
        <v>363</v>
      </c>
      <c r="B105" s="116" t="s">
        <v>785</v>
      </c>
      <c r="C105" s="17" t="s">
        <v>303</v>
      </c>
      <c r="D105" s="113" t="s">
        <v>786</v>
      </c>
      <c r="E105" s="19" t="s">
        <v>751</v>
      </c>
      <c r="F105" s="25" t="s">
        <v>456</v>
      </c>
      <c r="G105" s="25" t="s">
        <v>302</v>
      </c>
      <c r="H105" s="17" t="s">
        <v>302</v>
      </c>
      <c r="I105" s="132">
        <v>48</v>
      </c>
      <c r="J105" s="72" t="s">
        <v>302</v>
      </c>
      <c r="K105" s="3" t="s">
        <v>303</v>
      </c>
      <c r="L105" s="9" t="s">
        <v>303</v>
      </c>
    </row>
    <row r="106" spans="1:12" ht="22.5" customHeight="1" x14ac:dyDescent="0.4">
      <c r="A106" s="25" t="s">
        <v>363</v>
      </c>
      <c r="B106" s="116" t="s">
        <v>616</v>
      </c>
      <c r="C106" s="17" t="s">
        <v>303</v>
      </c>
      <c r="D106" s="113" t="s">
        <v>617</v>
      </c>
      <c r="E106" s="19" t="s">
        <v>544</v>
      </c>
      <c r="F106" s="25" t="s">
        <v>455</v>
      </c>
      <c r="G106" s="25" t="s">
        <v>302</v>
      </c>
      <c r="H106" s="17" t="s">
        <v>302</v>
      </c>
      <c r="I106" s="132">
        <v>48</v>
      </c>
      <c r="J106" s="72" t="s">
        <v>302</v>
      </c>
      <c r="K106" s="3" t="s">
        <v>302</v>
      </c>
      <c r="L106" s="9" t="s">
        <v>302</v>
      </c>
    </row>
    <row r="107" spans="1:12" ht="22.5" customHeight="1" x14ac:dyDescent="0.4">
      <c r="A107" s="25" t="s">
        <v>363</v>
      </c>
      <c r="B107" s="116" t="s">
        <v>618</v>
      </c>
      <c r="C107" s="17" t="s">
        <v>303</v>
      </c>
      <c r="D107" s="113" t="s">
        <v>549</v>
      </c>
      <c r="E107" s="19" t="s">
        <v>548</v>
      </c>
      <c r="F107" s="25" t="s">
        <v>455</v>
      </c>
      <c r="G107" s="25" t="s">
        <v>302</v>
      </c>
      <c r="H107" s="17" t="s">
        <v>302</v>
      </c>
      <c r="I107" s="132">
        <v>48</v>
      </c>
      <c r="J107" s="72" t="s">
        <v>302</v>
      </c>
      <c r="K107" s="3" t="s">
        <v>302</v>
      </c>
      <c r="L107" s="9" t="s">
        <v>302</v>
      </c>
    </row>
    <row r="108" spans="1:12" ht="22.5" customHeight="1" x14ac:dyDescent="0.4">
      <c r="A108" s="25" t="s">
        <v>363</v>
      </c>
      <c r="B108" s="116" t="s">
        <v>619</v>
      </c>
      <c r="C108" s="17" t="s">
        <v>303</v>
      </c>
      <c r="D108" s="113" t="s">
        <v>553</v>
      </c>
      <c r="E108" s="19" t="s">
        <v>620</v>
      </c>
      <c r="F108" s="25" t="s">
        <v>455</v>
      </c>
      <c r="G108" s="25" t="s">
        <v>302</v>
      </c>
      <c r="H108" s="17" t="s">
        <v>302</v>
      </c>
      <c r="I108" s="132">
        <v>67</v>
      </c>
      <c r="J108" s="72" t="s">
        <v>302</v>
      </c>
      <c r="K108" s="3" t="s">
        <v>302</v>
      </c>
      <c r="L108" s="9" t="s">
        <v>302</v>
      </c>
    </row>
    <row r="109" spans="1:12" ht="22.5" customHeight="1" x14ac:dyDescent="0.4">
      <c r="A109" s="25" t="s">
        <v>363</v>
      </c>
      <c r="B109" s="116" t="s">
        <v>621</v>
      </c>
      <c r="C109" s="17" t="s">
        <v>303</v>
      </c>
      <c r="D109" s="113" t="s">
        <v>559</v>
      </c>
      <c r="E109" s="19" t="s">
        <v>558</v>
      </c>
      <c r="F109" s="25" t="s">
        <v>455</v>
      </c>
      <c r="G109" s="25" t="s">
        <v>302</v>
      </c>
      <c r="H109" s="17" t="s">
        <v>302</v>
      </c>
      <c r="I109" s="132">
        <v>48</v>
      </c>
      <c r="J109" s="72" t="s">
        <v>302</v>
      </c>
      <c r="K109" s="3" t="s">
        <v>302</v>
      </c>
      <c r="L109" s="9" t="s">
        <v>303</v>
      </c>
    </row>
    <row r="110" spans="1:12" ht="22.5" customHeight="1" x14ac:dyDescent="0.4">
      <c r="A110" s="25" t="s">
        <v>363</v>
      </c>
      <c r="B110" s="116" t="s">
        <v>622</v>
      </c>
      <c r="C110" s="17" t="s">
        <v>303</v>
      </c>
      <c r="D110" s="113" t="s">
        <v>578</v>
      </c>
      <c r="E110" s="19" t="s">
        <v>562</v>
      </c>
      <c r="F110" s="25" t="s">
        <v>455</v>
      </c>
      <c r="G110" s="25" t="s">
        <v>302</v>
      </c>
      <c r="H110" s="17" t="s">
        <v>302</v>
      </c>
      <c r="I110" s="132">
        <v>55</v>
      </c>
      <c r="J110" s="72" t="s">
        <v>302</v>
      </c>
      <c r="K110" s="3" t="s">
        <v>302</v>
      </c>
      <c r="L110" s="9" t="s">
        <v>302</v>
      </c>
    </row>
    <row r="111" spans="1:12" ht="22.5" customHeight="1" x14ac:dyDescent="0.4">
      <c r="A111" s="25" t="s">
        <v>363</v>
      </c>
      <c r="B111" s="116" t="s">
        <v>623</v>
      </c>
      <c r="C111" s="17" t="s">
        <v>303</v>
      </c>
      <c r="D111" s="113" t="s">
        <v>624</v>
      </c>
      <c r="E111" s="19" t="s">
        <v>565</v>
      </c>
      <c r="F111" s="25" t="s">
        <v>455</v>
      </c>
      <c r="G111" s="25" t="s">
        <v>302</v>
      </c>
      <c r="H111" s="17" t="s">
        <v>302</v>
      </c>
      <c r="I111" s="132">
        <v>120</v>
      </c>
      <c r="J111" s="72" t="s">
        <v>302</v>
      </c>
      <c r="K111" s="3" t="s">
        <v>302</v>
      </c>
      <c r="L111" s="9" t="s">
        <v>302</v>
      </c>
    </row>
    <row r="112" spans="1:12" ht="22.5" customHeight="1" x14ac:dyDescent="0.4">
      <c r="A112" s="25" t="s">
        <v>363</v>
      </c>
      <c r="B112" s="116" t="s">
        <v>568</v>
      </c>
      <c r="C112" s="17" t="s">
        <v>303</v>
      </c>
      <c r="D112" s="113" t="s">
        <v>570</v>
      </c>
      <c r="E112" s="19" t="s">
        <v>569</v>
      </c>
      <c r="F112" s="25" t="s">
        <v>455</v>
      </c>
      <c r="G112" s="25" t="s">
        <v>302</v>
      </c>
      <c r="H112" s="17" t="s">
        <v>302</v>
      </c>
      <c r="I112" s="132">
        <v>48</v>
      </c>
      <c r="J112" s="72" t="s">
        <v>302</v>
      </c>
      <c r="K112" s="3" t="s">
        <v>302</v>
      </c>
      <c r="L112" s="9" t="s">
        <v>302</v>
      </c>
    </row>
    <row r="113" spans="1:16" ht="22.5" customHeight="1" x14ac:dyDescent="0.4">
      <c r="A113" s="25" t="s">
        <v>363</v>
      </c>
      <c r="B113" s="116" t="s">
        <v>571</v>
      </c>
      <c r="C113" s="17" t="s">
        <v>303</v>
      </c>
      <c r="D113" s="113" t="s">
        <v>573</v>
      </c>
      <c r="E113" s="19" t="s">
        <v>572</v>
      </c>
      <c r="F113" s="25" t="s">
        <v>455</v>
      </c>
      <c r="G113" s="25" t="s">
        <v>302</v>
      </c>
      <c r="H113" s="17" t="s">
        <v>302</v>
      </c>
      <c r="I113" s="132">
        <v>1</v>
      </c>
      <c r="J113" s="72" t="s">
        <v>302</v>
      </c>
      <c r="K113" s="3" t="s">
        <v>303</v>
      </c>
      <c r="L113" s="9" t="s">
        <v>303</v>
      </c>
    </row>
    <row r="114" spans="1:16" ht="22.5" customHeight="1" x14ac:dyDescent="0.4">
      <c r="A114" s="25" t="s">
        <v>363</v>
      </c>
      <c r="B114" s="116" t="s">
        <v>667</v>
      </c>
      <c r="C114" s="17" t="s">
        <v>303</v>
      </c>
      <c r="D114" s="113" t="s">
        <v>686</v>
      </c>
      <c r="E114" s="19" t="s">
        <v>668</v>
      </c>
      <c r="F114" s="25" t="s">
        <v>456</v>
      </c>
      <c r="G114" s="25" t="s">
        <v>302</v>
      </c>
      <c r="H114" s="17" t="s">
        <v>302</v>
      </c>
      <c r="I114" s="132">
        <v>0</v>
      </c>
      <c r="J114" s="72" t="s">
        <v>302</v>
      </c>
      <c r="K114" s="3" t="s">
        <v>303</v>
      </c>
      <c r="L114" s="9" t="s">
        <v>303</v>
      </c>
    </row>
    <row r="115" spans="1:16" ht="22.5" customHeight="1" x14ac:dyDescent="0.4">
      <c r="A115" s="25" t="s">
        <v>363</v>
      </c>
      <c r="B115" s="116" t="s">
        <v>816</v>
      </c>
      <c r="C115" s="17" t="s">
        <v>303</v>
      </c>
      <c r="D115" s="113" t="s">
        <v>684</v>
      </c>
      <c r="E115" s="19" t="s">
        <v>670</v>
      </c>
      <c r="F115" s="25" t="s">
        <v>456</v>
      </c>
      <c r="G115" s="25" t="s">
        <v>302</v>
      </c>
      <c r="H115" s="17" t="s">
        <v>302</v>
      </c>
      <c r="I115" s="132">
        <v>0</v>
      </c>
      <c r="J115" s="72" t="s">
        <v>302</v>
      </c>
      <c r="K115" s="3" t="s">
        <v>303</v>
      </c>
      <c r="L115" s="9" t="s">
        <v>303</v>
      </c>
    </row>
    <row r="116" spans="1:16" ht="22.5" customHeight="1" thickBot="1" x14ac:dyDescent="0.45">
      <c r="A116" s="26" t="s">
        <v>363</v>
      </c>
      <c r="B116" s="117" t="s">
        <v>683</v>
      </c>
      <c r="C116" s="23" t="s">
        <v>303</v>
      </c>
      <c r="D116" s="114" t="s">
        <v>682</v>
      </c>
      <c r="E116" s="24" t="s">
        <v>672</v>
      </c>
      <c r="F116" s="26" t="s">
        <v>456</v>
      </c>
      <c r="G116" s="26" t="s">
        <v>302</v>
      </c>
      <c r="H116" s="23" t="s">
        <v>302</v>
      </c>
      <c r="I116" s="133">
        <v>0</v>
      </c>
      <c r="J116" s="73" t="s">
        <v>302</v>
      </c>
      <c r="K116" s="4" t="s">
        <v>303</v>
      </c>
      <c r="L116" s="13" t="s">
        <v>303</v>
      </c>
    </row>
    <row r="118" spans="1:16" ht="19.5" x14ac:dyDescent="0.4">
      <c r="A118" s="6" t="s">
        <v>22</v>
      </c>
    </row>
    <row r="119" spans="1:16" ht="19.5" x14ac:dyDescent="0.4">
      <c r="A119" s="41" t="s">
        <v>100</v>
      </c>
    </row>
    <row r="120" spans="1:16" ht="19.5" x14ac:dyDescent="0.4">
      <c r="A120" s="41" t="s">
        <v>101</v>
      </c>
    </row>
    <row r="121" spans="1:16" ht="19.5" x14ac:dyDescent="0.4">
      <c r="A121" s="42" t="s">
        <v>102</v>
      </c>
    </row>
    <row r="122" spans="1:16" ht="19.5" x14ac:dyDescent="0.4">
      <c r="A122" s="42" t="s">
        <v>103</v>
      </c>
    </row>
    <row r="123" spans="1:16" ht="19.5" x14ac:dyDescent="0.4">
      <c r="A123" s="41" t="s">
        <v>104</v>
      </c>
    </row>
    <row r="124" spans="1:16" ht="19.5" thickBot="1" x14ac:dyDescent="0.45"/>
    <row r="125" spans="1:16" ht="22.5" x14ac:dyDescent="0.4">
      <c r="A125" s="214" t="s">
        <v>30</v>
      </c>
      <c r="B125" s="215"/>
      <c r="C125" s="215"/>
      <c r="D125" s="215"/>
      <c r="E125" s="215"/>
      <c r="F125" s="215"/>
      <c r="G125" s="215"/>
      <c r="H125" s="215"/>
      <c r="I125" s="215"/>
      <c r="J125" s="215"/>
      <c r="K125" s="215"/>
      <c r="L125" s="216"/>
      <c r="M125" s="45"/>
      <c r="N125" s="45"/>
      <c r="O125" s="45"/>
      <c r="P125" s="45"/>
    </row>
    <row r="126" spans="1:16" ht="23.25" thickBot="1" x14ac:dyDescent="0.45">
      <c r="A126" s="217" t="s">
        <v>349</v>
      </c>
      <c r="B126" s="218"/>
      <c r="C126" s="218"/>
      <c r="D126" s="218"/>
      <c r="E126" s="218"/>
      <c r="F126" s="218"/>
      <c r="G126" s="218"/>
      <c r="H126" s="218"/>
      <c r="I126" s="218"/>
      <c r="J126" s="218"/>
      <c r="K126" s="218"/>
      <c r="L126" s="219"/>
      <c r="M126" s="45"/>
      <c r="N126" s="45"/>
      <c r="O126" s="45"/>
      <c r="P126" s="45"/>
    </row>
    <row r="127" spans="1:16" ht="20.25" thickBot="1" x14ac:dyDescent="0.45">
      <c r="A127" s="42"/>
      <c r="B127" s="42"/>
      <c r="C127" s="42"/>
      <c r="D127" s="42"/>
      <c r="E127" s="42"/>
      <c r="F127" s="42"/>
      <c r="G127" s="42"/>
      <c r="H127" s="42"/>
      <c r="I127" s="42"/>
      <c r="J127" s="42"/>
      <c r="K127" s="75"/>
    </row>
    <row r="128" spans="1:16" ht="22.5" x14ac:dyDescent="0.4">
      <c r="A128" s="214" t="s">
        <v>31</v>
      </c>
      <c r="B128" s="215"/>
      <c r="C128" s="215"/>
      <c r="D128" s="215"/>
      <c r="E128" s="215"/>
      <c r="F128" s="215"/>
      <c r="G128" s="215"/>
      <c r="H128" s="215"/>
      <c r="I128" s="215"/>
      <c r="J128" s="215"/>
      <c r="K128" s="215"/>
      <c r="L128" s="216"/>
      <c r="M128" s="45"/>
      <c r="N128" s="45"/>
      <c r="O128" s="45"/>
      <c r="P128" s="45"/>
    </row>
    <row r="129" spans="1:17" ht="22.5" x14ac:dyDescent="0.4">
      <c r="A129" s="220" t="s">
        <v>351</v>
      </c>
      <c r="B129" s="221"/>
      <c r="C129" s="221"/>
      <c r="D129" s="221"/>
      <c r="E129" s="221"/>
      <c r="F129" s="221"/>
      <c r="G129" s="221"/>
      <c r="H129" s="221"/>
      <c r="I129" s="221"/>
      <c r="J129" s="221"/>
      <c r="K129" s="221"/>
      <c r="L129" s="222"/>
      <c r="M129" s="45"/>
      <c r="N129" s="45"/>
      <c r="O129" s="45"/>
      <c r="P129" s="45"/>
    </row>
    <row r="130" spans="1:17" ht="23.25" thickBot="1" x14ac:dyDescent="0.45">
      <c r="A130" s="217" t="s">
        <v>356</v>
      </c>
      <c r="B130" s="223"/>
      <c r="C130" s="223"/>
      <c r="D130" s="223"/>
      <c r="E130" s="223"/>
      <c r="F130" s="223"/>
      <c r="G130" s="223"/>
      <c r="H130" s="223"/>
      <c r="I130" s="223"/>
      <c r="J130" s="223"/>
      <c r="K130" s="223"/>
      <c r="L130" s="224"/>
      <c r="M130" s="118"/>
      <c r="N130" s="118"/>
      <c r="O130" s="118"/>
      <c r="P130" s="118"/>
      <c r="Q130" s="118"/>
    </row>
  </sheetData>
  <sheetProtection algorithmName="SHA-512" hashValue="Tb3Qkd929r1u1Ydr2d+T+9Yci9giTr7ThGN20AloHqk/3yXr999hUE5h7kGaFtFIYY3V+hbnXyinYknvgt+iVQ==" saltValue="gUYBD4kbg+kEhSdCjlSKYQ==" spinCount="100000" sheet="1" formatCells="0" formatColumns="0" formatRows="0" insertColumns="0" insertRows="0" insertHyperlinks="0" deleteColumns="0" deleteRows="0" sort="0" autoFilter="0" pivotTables="0"/>
  <mergeCells count="28">
    <mergeCell ref="L13:L14"/>
    <mergeCell ref="A125:L125"/>
    <mergeCell ref="A126:L126"/>
    <mergeCell ref="A128:L128"/>
    <mergeCell ref="A129:L129"/>
    <mergeCell ref="A130:L130"/>
    <mergeCell ref="F12:F14"/>
    <mergeCell ref="G12:G14"/>
    <mergeCell ref="H12:H14"/>
    <mergeCell ref="I12:I14"/>
    <mergeCell ref="J12:J14"/>
    <mergeCell ref="K12:K14"/>
    <mergeCell ref="A7:L7"/>
    <mergeCell ref="A8:L8"/>
    <mergeCell ref="A9:L9"/>
    <mergeCell ref="A11:E11"/>
    <mergeCell ref="F11:L11"/>
    <mergeCell ref="A12:A14"/>
    <mergeCell ref="B12:B14"/>
    <mergeCell ref="C12:C14"/>
    <mergeCell ref="D12:D14"/>
    <mergeCell ref="E12:E14"/>
    <mergeCell ref="A1:L1"/>
    <mergeCell ref="A2:L2"/>
    <mergeCell ref="A3:L3"/>
    <mergeCell ref="A4:J4"/>
    <mergeCell ref="A5:L5"/>
    <mergeCell ref="A6:L6"/>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27E97-76D5-42ED-A30E-14BF3FDE001B}">
  <sheetPr>
    <tabColor theme="5" tint="0.39997558519241921"/>
    <pageSetUpPr fitToPage="1"/>
  </sheetPr>
  <dimension ref="A1:Q129"/>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247" t="s">
        <v>347</v>
      </c>
      <c r="B1" s="247"/>
      <c r="C1" s="247"/>
      <c r="D1" s="247"/>
      <c r="E1" s="247"/>
      <c r="F1" s="247"/>
      <c r="G1" s="247"/>
      <c r="H1" s="247"/>
      <c r="I1" s="247"/>
      <c r="J1" s="247"/>
      <c r="K1" s="247"/>
      <c r="L1" s="247"/>
    </row>
    <row r="2" spans="1:16" ht="35.25" x14ac:dyDescent="0.4">
      <c r="A2" s="247" t="s">
        <v>36</v>
      </c>
      <c r="B2" s="247"/>
      <c r="C2" s="247"/>
      <c r="D2" s="247"/>
      <c r="E2" s="247"/>
      <c r="F2" s="247"/>
      <c r="G2" s="247"/>
      <c r="H2" s="247"/>
      <c r="I2" s="247"/>
      <c r="J2" s="247"/>
      <c r="K2" s="247"/>
      <c r="L2" s="247"/>
    </row>
    <row r="3" spans="1:16" ht="24.75" x14ac:dyDescent="0.4">
      <c r="A3" s="248" t="s">
        <v>821</v>
      </c>
      <c r="B3" s="248"/>
      <c r="C3" s="248"/>
      <c r="D3" s="248"/>
      <c r="E3" s="248"/>
      <c r="F3" s="248"/>
      <c r="G3" s="248"/>
      <c r="H3" s="248"/>
      <c r="I3" s="248"/>
      <c r="J3" s="248"/>
      <c r="K3" s="248"/>
      <c r="L3" s="248"/>
    </row>
    <row r="4" spans="1:16" ht="20.25" thickBot="1" x14ac:dyDescent="0.45">
      <c r="A4" s="249"/>
      <c r="B4" s="249"/>
      <c r="C4" s="249"/>
      <c r="D4" s="249"/>
      <c r="E4" s="249"/>
      <c r="F4" s="249"/>
      <c r="G4" s="249"/>
      <c r="H4" s="249"/>
      <c r="I4" s="249"/>
      <c r="J4" s="249"/>
      <c r="K4" s="6"/>
      <c r="L4" s="6"/>
      <c r="M4" s="6"/>
    </row>
    <row r="5" spans="1:16" ht="22.5" customHeight="1" x14ac:dyDescent="0.4">
      <c r="A5" s="250" t="s">
        <v>35</v>
      </c>
      <c r="B5" s="251"/>
      <c r="C5" s="251"/>
      <c r="D5" s="251"/>
      <c r="E5" s="251"/>
      <c r="F5" s="251"/>
      <c r="G5" s="251"/>
      <c r="H5" s="251"/>
      <c r="I5" s="251"/>
      <c r="J5" s="251"/>
      <c r="K5" s="251"/>
      <c r="L5" s="252"/>
      <c r="M5" s="47"/>
      <c r="N5" s="47"/>
      <c r="O5" s="47"/>
      <c r="P5" s="47"/>
    </row>
    <row r="6" spans="1:16" ht="19.5" customHeight="1" x14ac:dyDescent="0.4">
      <c r="A6" s="231" t="s">
        <v>37</v>
      </c>
      <c r="B6" s="232"/>
      <c r="C6" s="232"/>
      <c r="D6" s="232"/>
      <c r="E6" s="232"/>
      <c r="F6" s="232"/>
      <c r="G6" s="232"/>
      <c r="H6" s="232"/>
      <c r="I6" s="232"/>
      <c r="J6" s="232"/>
      <c r="K6" s="232"/>
      <c r="L6" s="233"/>
      <c r="M6" s="46"/>
      <c r="N6" s="46"/>
      <c r="O6" s="46"/>
      <c r="P6" s="46"/>
    </row>
    <row r="7" spans="1:16" ht="22.5" customHeight="1" x14ac:dyDescent="0.4">
      <c r="A7" s="231" t="s">
        <v>38</v>
      </c>
      <c r="B7" s="232"/>
      <c r="C7" s="232"/>
      <c r="D7" s="232"/>
      <c r="E7" s="232"/>
      <c r="F7" s="232"/>
      <c r="G7" s="232"/>
      <c r="H7" s="232"/>
      <c r="I7" s="232"/>
      <c r="J7" s="232"/>
      <c r="K7" s="232"/>
      <c r="L7" s="233"/>
      <c r="M7" s="46"/>
      <c r="N7" s="46"/>
      <c r="O7" s="46"/>
      <c r="P7" s="46"/>
    </row>
    <row r="8" spans="1:16" ht="22.5" customHeight="1" x14ac:dyDescent="0.4">
      <c r="A8" s="231" t="s">
        <v>39</v>
      </c>
      <c r="B8" s="232"/>
      <c r="C8" s="232"/>
      <c r="D8" s="232"/>
      <c r="E8" s="232"/>
      <c r="F8" s="232"/>
      <c r="G8" s="232"/>
      <c r="H8" s="232"/>
      <c r="I8" s="232"/>
      <c r="J8" s="232"/>
      <c r="K8" s="232"/>
      <c r="L8" s="233"/>
      <c r="M8" s="46"/>
      <c r="N8" s="46"/>
      <c r="O8" s="46"/>
      <c r="P8" s="46"/>
    </row>
    <row r="9" spans="1:16" ht="67.5" customHeight="1" thickBot="1" x14ac:dyDescent="0.45">
      <c r="A9" s="234" t="s">
        <v>350</v>
      </c>
      <c r="B9" s="235"/>
      <c r="C9" s="235"/>
      <c r="D9" s="235"/>
      <c r="E9" s="235"/>
      <c r="F9" s="235"/>
      <c r="G9" s="235"/>
      <c r="H9" s="235"/>
      <c r="I9" s="235"/>
      <c r="J9" s="235"/>
      <c r="K9" s="235"/>
      <c r="L9" s="236"/>
      <c r="M9" s="46"/>
      <c r="N9" s="46"/>
      <c r="O9" s="46"/>
      <c r="P9" s="46"/>
    </row>
    <row r="10" spans="1:16" ht="22.5" customHeight="1" thickBot="1" x14ac:dyDescent="0.45"/>
    <row r="11" spans="1:16" ht="22.5" customHeight="1" thickBot="1" x14ac:dyDescent="0.45">
      <c r="A11" s="237" t="s">
        <v>17</v>
      </c>
      <c r="B11" s="238"/>
      <c r="C11" s="238"/>
      <c r="D11" s="238"/>
      <c r="E11" s="239"/>
      <c r="F11" s="240" t="s">
        <v>20</v>
      </c>
      <c r="G11" s="238"/>
      <c r="H11" s="238"/>
      <c r="I11" s="238"/>
      <c r="J11" s="238"/>
      <c r="K11" s="238"/>
      <c r="L11" s="241"/>
    </row>
    <row r="12" spans="1:16" ht="30" customHeight="1" x14ac:dyDescent="0.4">
      <c r="A12" s="242" t="s">
        <v>15</v>
      </c>
      <c r="B12" s="244" t="s">
        <v>4</v>
      </c>
      <c r="C12" s="244" t="s">
        <v>21</v>
      </c>
      <c r="D12" s="227" t="s">
        <v>3</v>
      </c>
      <c r="E12" s="227" t="s">
        <v>626</v>
      </c>
      <c r="F12" s="225" t="s">
        <v>454</v>
      </c>
      <c r="G12" s="225" t="s">
        <v>627</v>
      </c>
      <c r="H12" s="227" t="s">
        <v>105</v>
      </c>
      <c r="I12" s="227" t="s">
        <v>628</v>
      </c>
      <c r="J12" s="227" t="s">
        <v>106</v>
      </c>
      <c r="K12" s="229" t="s">
        <v>458</v>
      </c>
      <c r="L12" s="74"/>
    </row>
    <row r="13" spans="1:16" ht="30" customHeight="1" x14ac:dyDescent="0.4">
      <c r="A13" s="243"/>
      <c r="B13" s="245"/>
      <c r="C13" s="245"/>
      <c r="D13" s="228"/>
      <c r="E13" s="228"/>
      <c r="F13" s="225"/>
      <c r="G13" s="225"/>
      <c r="H13" s="228"/>
      <c r="I13" s="228"/>
      <c r="J13" s="228"/>
      <c r="K13" s="230"/>
      <c r="L13" s="212" t="s">
        <v>109</v>
      </c>
    </row>
    <row r="14" spans="1:16" ht="30" customHeight="1" thickBot="1" x14ac:dyDescent="0.45">
      <c r="A14" s="243"/>
      <c r="B14" s="245"/>
      <c r="C14" s="245"/>
      <c r="D14" s="228"/>
      <c r="E14" s="246"/>
      <c r="F14" s="226"/>
      <c r="G14" s="226"/>
      <c r="H14" s="228"/>
      <c r="I14" s="228"/>
      <c r="J14" s="228"/>
      <c r="K14" s="230"/>
      <c r="L14" s="213"/>
    </row>
    <row r="15" spans="1:16" ht="22.5" customHeight="1" x14ac:dyDescent="0.4">
      <c r="A15" s="155" t="s">
        <v>363</v>
      </c>
      <c r="B15" s="156" t="s">
        <v>805</v>
      </c>
      <c r="C15" s="157" t="s">
        <v>302</v>
      </c>
      <c r="D15" s="158" t="s">
        <v>801</v>
      </c>
      <c r="E15" s="159" t="s">
        <v>800</v>
      </c>
      <c r="F15" s="155" t="s">
        <v>456</v>
      </c>
      <c r="G15" s="155" t="s">
        <v>302</v>
      </c>
      <c r="H15" s="157" t="s">
        <v>302</v>
      </c>
      <c r="I15" s="160">
        <v>52</v>
      </c>
      <c r="J15" s="161" t="s">
        <v>302</v>
      </c>
      <c r="K15" s="162" t="s">
        <v>302</v>
      </c>
      <c r="L15" s="163" t="s">
        <v>302</v>
      </c>
    </row>
    <row r="16" spans="1:16" ht="22.5" customHeight="1" x14ac:dyDescent="0.4">
      <c r="A16" s="25" t="s">
        <v>363</v>
      </c>
      <c r="B16" s="116" t="s">
        <v>364</v>
      </c>
      <c r="C16" s="17" t="s">
        <v>302</v>
      </c>
      <c r="D16" s="113" t="s">
        <v>580</v>
      </c>
      <c r="E16" s="19" t="s">
        <v>159</v>
      </c>
      <c r="F16" s="25" t="s">
        <v>455</v>
      </c>
      <c r="G16" s="25" t="s">
        <v>303</v>
      </c>
      <c r="H16" s="17" t="s">
        <v>302</v>
      </c>
      <c r="I16" s="132">
        <v>48</v>
      </c>
      <c r="J16" s="72" t="s">
        <v>302</v>
      </c>
      <c r="K16" s="3" t="s">
        <v>302</v>
      </c>
      <c r="L16" s="9" t="s">
        <v>302</v>
      </c>
    </row>
    <row r="17" spans="1:12" ht="22.5" customHeight="1" x14ac:dyDescent="0.4">
      <c r="A17" s="25" t="s">
        <v>363</v>
      </c>
      <c r="B17" s="116" t="s">
        <v>123</v>
      </c>
      <c r="C17" s="17" t="s">
        <v>302</v>
      </c>
      <c r="D17" s="113" t="s">
        <v>365</v>
      </c>
      <c r="E17" s="19" t="s">
        <v>160</v>
      </c>
      <c r="F17" s="25" t="s">
        <v>455</v>
      </c>
      <c r="G17" s="25" t="s">
        <v>302</v>
      </c>
      <c r="H17" s="17" t="s">
        <v>302</v>
      </c>
      <c r="I17" s="132">
        <v>150</v>
      </c>
      <c r="J17" s="72" t="s">
        <v>302</v>
      </c>
      <c r="K17" s="3" t="s">
        <v>303</v>
      </c>
      <c r="L17" s="9" t="s">
        <v>303</v>
      </c>
    </row>
    <row r="18" spans="1:12" ht="22.5" customHeight="1" x14ac:dyDescent="0.4">
      <c r="A18" s="25" t="s">
        <v>363</v>
      </c>
      <c r="B18" s="116" t="s">
        <v>581</v>
      </c>
      <c r="C18" s="17" t="s">
        <v>302</v>
      </c>
      <c r="D18" s="113" t="s">
        <v>582</v>
      </c>
      <c r="E18" s="19" t="s">
        <v>462</v>
      </c>
      <c r="F18" s="25" t="s">
        <v>455</v>
      </c>
      <c r="G18" s="25" t="s">
        <v>302</v>
      </c>
      <c r="H18" s="17" t="s">
        <v>302</v>
      </c>
      <c r="I18" s="132">
        <v>24</v>
      </c>
      <c r="J18" s="72" t="s">
        <v>302</v>
      </c>
      <c r="K18" s="3" t="s">
        <v>303</v>
      </c>
      <c r="L18" s="9" t="s">
        <v>302</v>
      </c>
    </row>
    <row r="19" spans="1:12" ht="22.5" customHeight="1" x14ac:dyDescent="0.4">
      <c r="A19" s="25" t="s">
        <v>363</v>
      </c>
      <c r="B19" s="116" t="s">
        <v>366</v>
      </c>
      <c r="C19" s="17" t="s">
        <v>302</v>
      </c>
      <c r="D19" s="113" t="s">
        <v>583</v>
      </c>
      <c r="E19" s="19" t="s">
        <v>161</v>
      </c>
      <c r="F19" s="25" t="s">
        <v>455</v>
      </c>
      <c r="G19" s="25" t="s">
        <v>302</v>
      </c>
      <c r="H19" s="17" t="s">
        <v>302</v>
      </c>
      <c r="I19" s="132">
        <v>48</v>
      </c>
      <c r="J19" s="72" t="s">
        <v>302</v>
      </c>
      <c r="K19" s="3" t="s">
        <v>302</v>
      </c>
      <c r="L19" s="9" t="s">
        <v>302</v>
      </c>
    </row>
    <row r="20" spans="1:12" ht="22.5" customHeight="1" x14ac:dyDescent="0.4">
      <c r="A20" s="25" t="s">
        <v>363</v>
      </c>
      <c r="B20" s="116" t="s">
        <v>584</v>
      </c>
      <c r="C20" s="17" t="s">
        <v>302</v>
      </c>
      <c r="D20" s="113" t="s">
        <v>585</v>
      </c>
      <c r="E20" s="19" t="s">
        <v>468</v>
      </c>
      <c r="F20" s="25" t="s">
        <v>455</v>
      </c>
      <c r="G20" s="25" t="s">
        <v>302</v>
      </c>
      <c r="H20" s="17" t="s">
        <v>302</v>
      </c>
      <c r="I20" s="132">
        <v>50</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32">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32">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32">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32">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32">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32">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32">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32">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32">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32">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32">
        <v>7</v>
      </c>
      <c r="J31" s="72" t="s">
        <v>302</v>
      </c>
      <c r="K31" s="3" t="s">
        <v>302</v>
      </c>
      <c r="L31" s="9" t="s">
        <v>302</v>
      </c>
    </row>
    <row r="32" spans="1:12" ht="22.5" customHeight="1" x14ac:dyDescent="0.4">
      <c r="A32" s="25" t="s">
        <v>363</v>
      </c>
      <c r="B32" s="116" t="s">
        <v>763</v>
      </c>
      <c r="C32" s="17" t="s">
        <v>302</v>
      </c>
      <c r="D32" s="113" t="s">
        <v>764</v>
      </c>
      <c r="E32" s="19" t="s">
        <v>765</v>
      </c>
      <c r="F32" s="25" t="s">
        <v>455</v>
      </c>
      <c r="G32" s="25" t="s">
        <v>302</v>
      </c>
      <c r="H32" s="17" t="s">
        <v>302</v>
      </c>
      <c r="I32" s="132">
        <v>50</v>
      </c>
      <c r="J32" s="72" t="s">
        <v>302</v>
      </c>
      <c r="K32" s="3" t="s">
        <v>302</v>
      </c>
      <c r="L32" s="9" t="s">
        <v>302</v>
      </c>
    </row>
    <row r="33" spans="1:12" ht="22.5" customHeight="1" x14ac:dyDescent="0.4">
      <c r="A33" s="25" t="s">
        <v>363</v>
      </c>
      <c r="B33" s="116" t="s">
        <v>128</v>
      </c>
      <c r="C33" s="17" t="s">
        <v>302</v>
      </c>
      <c r="D33" s="113" t="s">
        <v>381</v>
      </c>
      <c r="E33" s="19" t="s">
        <v>170</v>
      </c>
      <c r="F33" s="25" t="s">
        <v>455</v>
      </c>
      <c r="G33" s="25" t="s">
        <v>302</v>
      </c>
      <c r="H33" s="17" t="s">
        <v>302</v>
      </c>
      <c r="I33" s="132">
        <v>50</v>
      </c>
      <c r="J33" s="72" t="s">
        <v>302</v>
      </c>
      <c r="K33" s="3" t="s">
        <v>302</v>
      </c>
      <c r="L33" s="9" t="s">
        <v>302</v>
      </c>
    </row>
    <row r="34" spans="1:12" ht="22.5" customHeight="1" x14ac:dyDescent="0.4">
      <c r="A34" s="25" t="s">
        <v>363</v>
      </c>
      <c r="B34" s="116" t="s">
        <v>129</v>
      </c>
      <c r="C34" s="17" t="s">
        <v>302</v>
      </c>
      <c r="D34" s="113" t="s">
        <v>382</v>
      </c>
      <c r="E34" s="19" t="s">
        <v>171</v>
      </c>
      <c r="F34" s="25" t="s">
        <v>455</v>
      </c>
      <c r="G34" s="25" t="s">
        <v>302</v>
      </c>
      <c r="H34" s="17" t="s">
        <v>302</v>
      </c>
      <c r="I34" s="132">
        <v>70</v>
      </c>
      <c r="J34" s="72" t="s">
        <v>302</v>
      </c>
      <c r="K34" s="3" t="s">
        <v>302</v>
      </c>
      <c r="L34" s="9" t="s">
        <v>302</v>
      </c>
    </row>
    <row r="35" spans="1:12" ht="22.5" customHeight="1" x14ac:dyDescent="0.4">
      <c r="A35" s="25" t="s">
        <v>363</v>
      </c>
      <c r="B35" s="116" t="s">
        <v>730</v>
      </c>
      <c r="C35" s="17" t="s">
        <v>302</v>
      </c>
      <c r="D35" s="113" t="s">
        <v>766</v>
      </c>
      <c r="E35" s="19" t="s">
        <v>731</v>
      </c>
      <c r="F35" s="25" t="s">
        <v>455</v>
      </c>
      <c r="G35" s="25" t="s">
        <v>302</v>
      </c>
      <c r="H35" s="17" t="s">
        <v>302</v>
      </c>
      <c r="I35" s="132">
        <v>48</v>
      </c>
      <c r="J35" s="72" t="s">
        <v>302</v>
      </c>
      <c r="K35" s="3" t="s">
        <v>302</v>
      </c>
      <c r="L35" s="9" t="s">
        <v>302</v>
      </c>
    </row>
    <row r="36" spans="1:12" ht="22.5" customHeight="1" x14ac:dyDescent="0.4">
      <c r="A36" s="25" t="s">
        <v>363</v>
      </c>
      <c r="B36" s="116" t="s">
        <v>130</v>
      </c>
      <c r="C36" s="17" t="s">
        <v>302</v>
      </c>
      <c r="D36" s="113" t="s">
        <v>383</v>
      </c>
      <c r="E36" s="19" t="s">
        <v>172</v>
      </c>
      <c r="F36" s="25" t="s">
        <v>455</v>
      </c>
      <c r="G36" s="25" t="s">
        <v>302</v>
      </c>
      <c r="H36" s="17" t="s">
        <v>302</v>
      </c>
      <c r="I36" s="132">
        <v>1</v>
      </c>
      <c r="J36" s="72" t="s">
        <v>302</v>
      </c>
      <c r="K36" s="3" t="s">
        <v>303</v>
      </c>
      <c r="L36" s="9" t="s">
        <v>303</v>
      </c>
    </row>
    <row r="37" spans="1:12" ht="22.5" customHeight="1" x14ac:dyDescent="0.4">
      <c r="A37" s="25" t="s">
        <v>363</v>
      </c>
      <c r="B37" s="116" t="s">
        <v>384</v>
      </c>
      <c r="C37" s="17" t="s">
        <v>302</v>
      </c>
      <c r="D37" s="113" t="s">
        <v>767</v>
      </c>
      <c r="E37" s="19" t="s">
        <v>173</v>
      </c>
      <c r="F37" s="25" t="s">
        <v>455</v>
      </c>
      <c r="G37" s="25" t="s">
        <v>302</v>
      </c>
      <c r="H37" s="17" t="s">
        <v>303</v>
      </c>
      <c r="I37" s="132">
        <v>10</v>
      </c>
      <c r="J37" s="72" t="s">
        <v>302</v>
      </c>
      <c r="K37" s="3" t="s">
        <v>302</v>
      </c>
      <c r="L37" s="9" t="s">
        <v>302</v>
      </c>
    </row>
    <row r="38" spans="1:12" ht="22.5" customHeight="1" x14ac:dyDescent="0.4">
      <c r="A38" s="25" t="s">
        <v>363</v>
      </c>
      <c r="B38" s="116" t="s">
        <v>131</v>
      </c>
      <c r="C38" s="17" t="s">
        <v>302</v>
      </c>
      <c r="D38" s="113" t="s">
        <v>386</v>
      </c>
      <c r="E38" s="19" t="s">
        <v>174</v>
      </c>
      <c r="F38" s="25" t="s">
        <v>455</v>
      </c>
      <c r="G38" s="25" t="s">
        <v>302</v>
      </c>
      <c r="H38" s="17" t="s">
        <v>302</v>
      </c>
      <c r="I38" s="132">
        <v>900</v>
      </c>
      <c r="J38" s="72" t="s">
        <v>302</v>
      </c>
      <c r="K38" s="3" t="s">
        <v>302</v>
      </c>
      <c r="L38" s="9" t="s">
        <v>302</v>
      </c>
    </row>
    <row r="39" spans="1:12" ht="22.5" customHeight="1" x14ac:dyDescent="0.4">
      <c r="A39" s="25" t="s">
        <v>363</v>
      </c>
      <c r="B39" s="116" t="s">
        <v>132</v>
      </c>
      <c r="C39" s="17" t="s">
        <v>302</v>
      </c>
      <c r="D39" s="113" t="s">
        <v>203</v>
      </c>
      <c r="E39" s="19" t="s">
        <v>175</v>
      </c>
      <c r="F39" s="25" t="s">
        <v>455</v>
      </c>
      <c r="G39" s="25" t="s">
        <v>302</v>
      </c>
      <c r="H39" s="17" t="s">
        <v>302</v>
      </c>
      <c r="I39" s="132">
        <v>10</v>
      </c>
      <c r="J39" s="72" t="s">
        <v>302</v>
      </c>
      <c r="K39" s="3" t="s">
        <v>303</v>
      </c>
      <c r="L39" s="9" t="s">
        <v>303</v>
      </c>
    </row>
    <row r="40" spans="1:12" ht="22.5" customHeight="1" x14ac:dyDescent="0.4">
      <c r="A40" s="25" t="s">
        <v>363</v>
      </c>
      <c r="B40" s="116" t="s">
        <v>388</v>
      </c>
      <c r="C40" s="17" t="s">
        <v>302</v>
      </c>
      <c r="D40" s="113" t="s">
        <v>389</v>
      </c>
      <c r="E40" s="19" t="s">
        <v>390</v>
      </c>
      <c r="F40" s="25" t="s">
        <v>455</v>
      </c>
      <c r="G40" s="25" t="s">
        <v>302</v>
      </c>
      <c r="H40" s="17" t="s">
        <v>302</v>
      </c>
      <c r="I40" s="132">
        <v>48</v>
      </c>
      <c r="J40" s="72" t="s">
        <v>302</v>
      </c>
      <c r="K40" s="3" t="s">
        <v>302</v>
      </c>
      <c r="L40" s="9" t="s">
        <v>302</v>
      </c>
    </row>
    <row r="41" spans="1:12" ht="22.5" customHeight="1" x14ac:dyDescent="0.4">
      <c r="A41" s="25" t="s">
        <v>363</v>
      </c>
      <c r="B41" s="116" t="s">
        <v>133</v>
      </c>
      <c r="C41" s="17" t="s">
        <v>302</v>
      </c>
      <c r="D41" s="113" t="s">
        <v>391</v>
      </c>
      <c r="E41" s="19" t="s">
        <v>176</v>
      </c>
      <c r="F41" s="25" t="s">
        <v>455</v>
      </c>
      <c r="G41" s="25" t="s">
        <v>302</v>
      </c>
      <c r="H41" s="17" t="s">
        <v>302</v>
      </c>
      <c r="I41" s="132">
        <v>67</v>
      </c>
      <c r="J41" s="72" t="s">
        <v>302</v>
      </c>
      <c r="K41" s="3" t="s">
        <v>302</v>
      </c>
      <c r="L41" s="9" t="s">
        <v>302</v>
      </c>
    </row>
    <row r="42" spans="1:12" ht="22.5" customHeight="1" x14ac:dyDescent="0.4">
      <c r="A42" s="25" t="s">
        <v>363</v>
      </c>
      <c r="B42" s="116" t="s">
        <v>134</v>
      </c>
      <c r="C42" s="17" t="s">
        <v>302</v>
      </c>
      <c r="D42" s="113" t="s">
        <v>593</v>
      </c>
      <c r="E42" s="19" t="s">
        <v>177</v>
      </c>
      <c r="F42" s="25" t="s">
        <v>455</v>
      </c>
      <c r="G42" s="25" t="s">
        <v>302</v>
      </c>
      <c r="H42" s="17" t="s">
        <v>302</v>
      </c>
      <c r="I42" s="132">
        <v>48</v>
      </c>
      <c r="J42" s="72" t="s">
        <v>302</v>
      </c>
      <c r="K42" s="3" t="s">
        <v>302</v>
      </c>
      <c r="L42" s="9" t="s">
        <v>302</v>
      </c>
    </row>
    <row r="43" spans="1:12" ht="22.5" customHeight="1" x14ac:dyDescent="0.4">
      <c r="A43" s="25" t="s">
        <v>363</v>
      </c>
      <c r="B43" s="116" t="s">
        <v>768</v>
      </c>
      <c r="C43" s="17" t="s">
        <v>302</v>
      </c>
      <c r="D43" s="113" t="s">
        <v>769</v>
      </c>
      <c r="E43" s="19" t="s">
        <v>770</v>
      </c>
      <c r="F43" s="25" t="s">
        <v>455</v>
      </c>
      <c r="G43" s="25" t="s">
        <v>302</v>
      </c>
      <c r="H43" s="17" t="s">
        <v>302</v>
      </c>
      <c r="I43" s="132">
        <v>48</v>
      </c>
      <c r="J43" s="72" t="s">
        <v>302</v>
      </c>
      <c r="K43" s="3" t="s">
        <v>302</v>
      </c>
      <c r="L43" s="9" t="s">
        <v>302</v>
      </c>
    </row>
    <row r="44" spans="1:12" ht="22.5" customHeight="1" x14ac:dyDescent="0.4">
      <c r="A44" s="25" t="s">
        <v>363</v>
      </c>
      <c r="B44" s="116" t="s">
        <v>397</v>
      </c>
      <c r="C44" s="17" t="s">
        <v>302</v>
      </c>
      <c r="D44" s="113" t="s">
        <v>398</v>
      </c>
      <c r="E44" s="19" t="s">
        <v>179</v>
      </c>
      <c r="F44" s="25" t="s">
        <v>455</v>
      </c>
      <c r="G44" s="25" t="s">
        <v>302</v>
      </c>
      <c r="H44" s="17" t="s">
        <v>302</v>
      </c>
      <c r="I44" s="132">
        <v>55</v>
      </c>
      <c r="J44" s="72" t="s">
        <v>302</v>
      </c>
      <c r="K44" s="3" t="s">
        <v>302</v>
      </c>
      <c r="L44" s="9" t="s">
        <v>302</v>
      </c>
    </row>
    <row r="45" spans="1:12" ht="22.5" customHeight="1" x14ac:dyDescent="0.4">
      <c r="A45" s="25" t="s">
        <v>363</v>
      </c>
      <c r="B45" s="116" t="s">
        <v>136</v>
      </c>
      <c r="C45" s="17" t="s">
        <v>302</v>
      </c>
      <c r="D45" s="113" t="s">
        <v>399</v>
      </c>
      <c r="E45" s="19" t="s">
        <v>180</v>
      </c>
      <c r="F45" s="25" t="s">
        <v>455</v>
      </c>
      <c r="G45" s="25" t="s">
        <v>302</v>
      </c>
      <c r="H45" s="17" t="s">
        <v>302</v>
      </c>
      <c r="I45" s="132">
        <v>48</v>
      </c>
      <c r="J45" s="72" t="s">
        <v>302</v>
      </c>
      <c r="K45" s="3" t="s">
        <v>302</v>
      </c>
      <c r="L45" s="9" t="s">
        <v>302</v>
      </c>
    </row>
    <row r="46" spans="1:12" ht="22.5" customHeight="1" x14ac:dyDescent="0.4">
      <c r="A46" s="25" t="s">
        <v>363</v>
      </c>
      <c r="B46" s="116" t="s">
        <v>400</v>
      </c>
      <c r="C46" s="17" t="s">
        <v>302</v>
      </c>
      <c r="D46" s="113" t="s">
        <v>401</v>
      </c>
      <c r="E46" s="19" t="s">
        <v>321</v>
      </c>
      <c r="F46" s="25" t="s">
        <v>455</v>
      </c>
      <c r="G46" s="25" t="s">
        <v>302</v>
      </c>
      <c r="H46" s="17" t="s">
        <v>302</v>
      </c>
      <c r="I46" s="132">
        <v>48</v>
      </c>
      <c r="J46" s="72" t="s">
        <v>303</v>
      </c>
      <c r="K46" s="3" t="s">
        <v>302</v>
      </c>
      <c r="L46" s="9" t="s">
        <v>302</v>
      </c>
    </row>
    <row r="47" spans="1:12" ht="22.5" customHeight="1" x14ac:dyDescent="0.4">
      <c r="A47" s="25" t="s">
        <v>363</v>
      </c>
      <c r="B47" s="116" t="s">
        <v>476</v>
      </c>
      <c r="C47" s="17" t="s">
        <v>302</v>
      </c>
      <c r="D47" s="113" t="s">
        <v>478</v>
      </c>
      <c r="E47" s="19" t="s">
        <v>477</v>
      </c>
      <c r="F47" s="25" t="s">
        <v>455</v>
      </c>
      <c r="G47" s="25" t="s">
        <v>302</v>
      </c>
      <c r="H47" s="17" t="s">
        <v>302</v>
      </c>
      <c r="I47" s="132">
        <v>48</v>
      </c>
      <c r="J47" s="72" t="s">
        <v>302</v>
      </c>
      <c r="K47" s="3" t="s">
        <v>302</v>
      </c>
      <c r="L47" s="9" t="s">
        <v>302</v>
      </c>
    </row>
    <row r="48" spans="1:12" ht="22.5" customHeight="1" x14ac:dyDescent="0.4">
      <c r="A48" s="25" t="s">
        <v>363</v>
      </c>
      <c r="B48" s="116" t="s">
        <v>137</v>
      </c>
      <c r="C48" s="17" t="s">
        <v>302</v>
      </c>
      <c r="D48" s="113" t="s">
        <v>402</v>
      </c>
      <c r="E48" s="19" t="s">
        <v>181</v>
      </c>
      <c r="F48" s="25" t="s">
        <v>455</v>
      </c>
      <c r="G48" s="25" t="s">
        <v>302</v>
      </c>
      <c r="H48" s="17" t="s">
        <v>302</v>
      </c>
      <c r="I48" s="132">
        <v>20</v>
      </c>
      <c r="J48" s="72" t="s">
        <v>302</v>
      </c>
      <c r="K48" s="3" t="s">
        <v>303</v>
      </c>
      <c r="L48" s="9" t="s">
        <v>303</v>
      </c>
    </row>
    <row r="49" spans="1:12" ht="22.5" customHeight="1" x14ac:dyDescent="0.4">
      <c r="A49" s="25" t="s">
        <v>363</v>
      </c>
      <c r="B49" s="116" t="s">
        <v>403</v>
      </c>
      <c r="C49" s="17" t="s">
        <v>302</v>
      </c>
      <c r="D49" s="113" t="s">
        <v>404</v>
      </c>
      <c r="E49" s="19" t="s">
        <v>239</v>
      </c>
      <c r="F49" s="25" t="s">
        <v>455</v>
      </c>
      <c r="G49" s="25" t="s">
        <v>302</v>
      </c>
      <c r="H49" s="17" t="s">
        <v>302</v>
      </c>
      <c r="I49" s="132">
        <v>48</v>
      </c>
      <c r="J49" s="72" t="s">
        <v>302</v>
      </c>
      <c r="K49" s="3" t="s">
        <v>302</v>
      </c>
      <c r="L49" s="9" t="s">
        <v>302</v>
      </c>
    </row>
    <row r="50" spans="1:12" ht="22.5" customHeight="1" x14ac:dyDescent="0.4">
      <c r="A50" s="25" t="s">
        <v>363</v>
      </c>
      <c r="B50" s="116" t="s">
        <v>405</v>
      </c>
      <c r="C50" s="17" t="s">
        <v>302</v>
      </c>
      <c r="D50" s="113" t="s">
        <v>406</v>
      </c>
      <c r="E50" s="19" t="s">
        <v>407</v>
      </c>
      <c r="F50" s="25" t="s">
        <v>455</v>
      </c>
      <c r="G50" s="25" t="s">
        <v>302</v>
      </c>
      <c r="H50" s="17" t="s">
        <v>302</v>
      </c>
      <c r="I50" s="132">
        <v>48</v>
      </c>
      <c r="J50" s="72" t="s">
        <v>302</v>
      </c>
      <c r="K50" s="3" t="s">
        <v>302</v>
      </c>
      <c r="L50" s="9" t="s">
        <v>302</v>
      </c>
    </row>
    <row r="51" spans="1:12" ht="22.5" customHeight="1" x14ac:dyDescent="0.4">
      <c r="A51" s="25" t="s">
        <v>363</v>
      </c>
      <c r="B51" s="116" t="s">
        <v>706</v>
      </c>
      <c r="C51" s="17" t="s">
        <v>302</v>
      </c>
      <c r="D51" s="113" t="s">
        <v>705</v>
      </c>
      <c r="E51" s="19" t="s">
        <v>639</v>
      </c>
      <c r="F51" s="25" t="s">
        <v>455</v>
      </c>
      <c r="G51" s="25" t="s">
        <v>302</v>
      </c>
      <c r="H51" s="17" t="s">
        <v>302</v>
      </c>
      <c r="I51" s="132">
        <v>200</v>
      </c>
      <c r="J51" s="72" t="s">
        <v>302</v>
      </c>
      <c r="K51" s="3" t="s">
        <v>303</v>
      </c>
      <c r="L51" s="9" t="s">
        <v>303</v>
      </c>
    </row>
    <row r="52" spans="1:12" ht="22.5" customHeight="1" x14ac:dyDescent="0.4">
      <c r="A52" s="25" t="s">
        <v>363</v>
      </c>
      <c r="B52" s="116" t="s">
        <v>594</v>
      </c>
      <c r="C52" s="17" t="s">
        <v>302</v>
      </c>
      <c r="D52" s="113" t="s">
        <v>595</v>
      </c>
      <c r="E52" s="19" t="s">
        <v>482</v>
      </c>
      <c r="F52" s="25" t="s">
        <v>455</v>
      </c>
      <c r="G52" s="25" t="s">
        <v>302</v>
      </c>
      <c r="H52" s="17" t="s">
        <v>303</v>
      </c>
      <c r="I52" s="132">
        <v>2</v>
      </c>
      <c r="J52" s="72" t="s">
        <v>303</v>
      </c>
      <c r="K52" s="3" t="s">
        <v>302</v>
      </c>
      <c r="L52" s="9" t="s">
        <v>303</v>
      </c>
    </row>
    <row r="53" spans="1:12" ht="22.5" customHeight="1" x14ac:dyDescent="0.4">
      <c r="A53" s="25" t="s">
        <v>363</v>
      </c>
      <c r="B53" s="116" t="s">
        <v>408</v>
      </c>
      <c r="C53" s="17" t="s">
        <v>302</v>
      </c>
      <c r="D53" s="113" t="s">
        <v>204</v>
      </c>
      <c r="E53" s="19" t="s">
        <v>182</v>
      </c>
      <c r="F53" s="25" t="s">
        <v>455</v>
      </c>
      <c r="G53" s="25" t="s">
        <v>302</v>
      </c>
      <c r="H53" s="17" t="s">
        <v>302</v>
      </c>
      <c r="I53" s="132">
        <v>48</v>
      </c>
      <c r="J53" s="72" t="s">
        <v>302</v>
      </c>
      <c r="K53" s="3" t="s">
        <v>302</v>
      </c>
      <c r="L53" s="9" t="s">
        <v>302</v>
      </c>
    </row>
    <row r="54" spans="1:12" ht="22.5" customHeight="1" x14ac:dyDescent="0.4">
      <c r="A54" s="25" t="s">
        <v>363</v>
      </c>
      <c r="B54" s="116" t="s">
        <v>138</v>
      </c>
      <c r="C54" s="17" t="s">
        <v>302</v>
      </c>
      <c r="D54" s="113" t="s">
        <v>205</v>
      </c>
      <c r="E54" s="19" t="s">
        <v>183</v>
      </c>
      <c r="F54" s="25" t="s">
        <v>455</v>
      </c>
      <c r="G54" s="25" t="s">
        <v>302</v>
      </c>
      <c r="H54" s="17" t="s">
        <v>303</v>
      </c>
      <c r="I54" s="132">
        <v>200</v>
      </c>
      <c r="J54" s="72" t="s">
        <v>302</v>
      </c>
      <c r="K54" s="3" t="s">
        <v>303</v>
      </c>
      <c r="L54" s="9" t="s">
        <v>303</v>
      </c>
    </row>
    <row r="55" spans="1:12" ht="22.5" customHeight="1" x14ac:dyDescent="0.4">
      <c r="A55" s="25" t="s">
        <v>363</v>
      </c>
      <c r="B55" s="116" t="s">
        <v>139</v>
      </c>
      <c r="C55" s="17" t="s">
        <v>302</v>
      </c>
      <c r="D55" s="113" t="s">
        <v>409</v>
      </c>
      <c r="E55" s="19" t="s">
        <v>184</v>
      </c>
      <c r="F55" s="25" t="s">
        <v>455</v>
      </c>
      <c r="G55" s="25" t="s">
        <v>302</v>
      </c>
      <c r="H55" s="17" t="s">
        <v>302</v>
      </c>
      <c r="I55" s="132">
        <v>50</v>
      </c>
      <c r="J55" s="72" t="s">
        <v>302</v>
      </c>
      <c r="K55" s="3" t="s">
        <v>302</v>
      </c>
      <c r="L55" s="9" t="s">
        <v>302</v>
      </c>
    </row>
    <row r="56" spans="1:12" ht="22.5" customHeight="1" x14ac:dyDescent="0.4">
      <c r="A56" s="25" t="s">
        <v>363</v>
      </c>
      <c r="B56" s="116" t="s">
        <v>411</v>
      </c>
      <c r="C56" s="17" t="s">
        <v>302</v>
      </c>
      <c r="D56" s="113" t="s">
        <v>596</v>
      </c>
      <c r="E56" s="19" t="s">
        <v>325</v>
      </c>
      <c r="F56" s="25" t="s">
        <v>456</v>
      </c>
      <c r="G56" s="25" t="s">
        <v>302</v>
      </c>
      <c r="H56" s="17" t="s">
        <v>302</v>
      </c>
      <c r="I56" s="132">
        <v>48</v>
      </c>
      <c r="J56" s="72" t="s">
        <v>302</v>
      </c>
      <c r="K56" s="3" t="s">
        <v>302</v>
      </c>
      <c r="L56" s="9" t="s">
        <v>303</v>
      </c>
    </row>
    <row r="57" spans="1:12" ht="22.5" customHeight="1" x14ac:dyDescent="0.4">
      <c r="A57" s="25" t="s">
        <v>363</v>
      </c>
      <c r="B57" s="116" t="s">
        <v>140</v>
      </c>
      <c r="C57" s="17" t="s">
        <v>302</v>
      </c>
      <c r="D57" s="113" t="s">
        <v>413</v>
      </c>
      <c r="E57" s="19" t="s">
        <v>185</v>
      </c>
      <c r="F57" s="25" t="s">
        <v>455</v>
      </c>
      <c r="G57" s="25" t="s">
        <v>302</v>
      </c>
      <c r="H57" s="17" t="s">
        <v>302</v>
      </c>
      <c r="I57" s="132">
        <v>25</v>
      </c>
      <c r="J57" s="72" t="s">
        <v>302</v>
      </c>
      <c r="K57" s="3" t="s">
        <v>303</v>
      </c>
      <c r="L57" s="9" t="s">
        <v>303</v>
      </c>
    </row>
    <row r="58" spans="1:12" ht="22.5" customHeight="1" x14ac:dyDescent="0.4">
      <c r="A58" s="25" t="s">
        <v>363</v>
      </c>
      <c r="B58" s="116" t="s">
        <v>597</v>
      </c>
      <c r="C58" s="17" t="s">
        <v>302</v>
      </c>
      <c r="D58" s="113" t="s">
        <v>598</v>
      </c>
      <c r="E58" s="19" t="s">
        <v>486</v>
      </c>
      <c r="F58" s="25" t="s">
        <v>456</v>
      </c>
      <c r="G58" s="25" t="s">
        <v>303</v>
      </c>
      <c r="H58" s="17" t="s">
        <v>302</v>
      </c>
      <c r="I58" s="132">
        <v>226</v>
      </c>
      <c r="J58" s="72" t="s">
        <v>303</v>
      </c>
      <c r="K58" s="3" t="s">
        <v>303</v>
      </c>
      <c r="L58" s="9" t="s">
        <v>303</v>
      </c>
    </row>
    <row r="59" spans="1:12" ht="22.5" customHeight="1" x14ac:dyDescent="0.4">
      <c r="A59" s="25" t="s">
        <v>363</v>
      </c>
      <c r="B59" s="116" t="s">
        <v>141</v>
      </c>
      <c r="C59" s="17" t="s">
        <v>302</v>
      </c>
      <c r="D59" s="113" t="s">
        <v>599</v>
      </c>
      <c r="E59" s="19" t="s">
        <v>186</v>
      </c>
      <c r="F59" s="25" t="s">
        <v>455</v>
      </c>
      <c r="G59" s="25" t="s">
        <v>302</v>
      </c>
      <c r="H59" s="17" t="s">
        <v>302</v>
      </c>
      <c r="I59" s="132">
        <v>48</v>
      </c>
      <c r="J59" s="72" t="s">
        <v>302</v>
      </c>
      <c r="K59" s="3" t="s">
        <v>302</v>
      </c>
      <c r="L59" s="9" t="s">
        <v>303</v>
      </c>
    </row>
    <row r="60" spans="1:12" ht="22.5" customHeight="1" x14ac:dyDescent="0.4">
      <c r="A60" s="25" t="s">
        <v>363</v>
      </c>
      <c r="B60" s="116" t="s">
        <v>600</v>
      </c>
      <c r="C60" s="17" t="s">
        <v>302</v>
      </c>
      <c r="D60" s="113" t="s">
        <v>771</v>
      </c>
      <c r="E60" s="19" t="s">
        <v>491</v>
      </c>
      <c r="F60" s="25" t="s">
        <v>455</v>
      </c>
      <c r="G60" s="25" t="s">
        <v>302</v>
      </c>
      <c r="H60" s="17" t="s">
        <v>302</v>
      </c>
      <c r="I60" s="132">
        <v>48</v>
      </c>
      <c r="J60" s="72" t="s">
        <v>302</v>
      </c>
      <c r="K60" s="3" t="s">
        <v>302</v>
      </c>
      <c r="L60" s="9" t="s">
        <v>303</v>
      </c>
    </row>
    <row r="61" spans="1:12" ht="22.5" customHeight="1" x14ac:dyDescent="0.4">
      <c r="A61" s="25" t="s">
        <v>363</v>
      </c>
      <c r="B61" s="116" t="s">
        <v>414</v>
      </c>
      <c r="C61" s="17" t="s">
        <v>302</v>
      </c>
      <c r="D61" s="113" t="s">
        <v>415</v>
      </c>
      <c r="E61" s="19" t="s">
        <v>416</v>
      </c>
      <c r="F61" s="25" t="s">
        <v>455</v>
      </c>
      <c r="G61" s="25" t="s">
        <v>303</v>
      </c>
      <c r="H61" s="17" t="s">
        <v>303</v>
      </c>
      <c r="I61" s="132">
        <v>48</v>
      </c>
      <c r="J61" s="72" t="s">
        <v>302</v>
      </c>
      <c r="K61" s="3" t="s">
        <v>303</v>
      </c>
      <c r="L61" s="9" t="s">
        <v>303</v>
      </c>
    </row>
    <row r="62" spans="1:12" ht="22.5" customHeight="1" x14ac:dyDescent="0.4">
      <c r="A62" s="25" t="s">
        <v>363</v>
      </c>
      <c r="B62" s="116" t="s">
        <v>142</v>
      </c>
      <c r="C62" s="17" t="s">
        <v>302</v>
      </c>
      <c r="D62" s="113" t="s">
        <v>417</v>
      </c>
      <c r="E62" s="19" t="s">
        <v>418</v>
      </c>
      <c r="F62" s="25" t="s">
        <v>455</v>
      </c>
      <c r="G62" s="25" t="s">
        <v>302</v>
      </c>
      <c r="H62" s="17" t="s">
        <v>302</v>
      </c>
      <c r="I62" s="132">
        <v>27</v>
      </c>
      <c r="J62" s="72" t="s">
        <v>302</v>
      </c>
      <c r="K62" s="3" t="s">
        <v>303</v>
      </c>
      <c r="L62" s="9" t="s">
        <v>303</v>
      </c>
    </row>
    <row r="63" spans="1:12" ht="22.5" customHeight="1" x14ac:dyDescent="0.4">
      <c r="A63" s="25" t="s">
        <v>363</v>
      </c>
      <c r="B63" s="116" t="s">
        <v>419</v>
      </c>
      <c r="C63" s="17" t="s">
        <v>302</v>
      </c>
      <c r="D63" s="113" t="s">
        <v>420</v>
      </c>
      <c r="E63" s="19" t="s">
        <v>243</v>
      </c>
      <c r="F63" s="25" t="s">
        <v>455</v>
      </c>
      <c r="G63" s="25" t="s">
        <v>303</v>
      </c>
      <c r="H63" s="17" t="s">
        <v>302</v>
      </c>
      <c r="I63" s="132">
        <v>350</v>
      </c>
      <c r="J63" s="72" t="s">
        <v>302</v>
      </c>
      <c r="K63" s="3" t="s">
        <v>303</v>
      </c>
      <c r="L63" s="9" t="s">
        <v>303</v>
      </c>
    </row>
    <row r="64" spans="1:12" ht="22.5" customHeight="1" x14ac:dyDescent="0.4">
      <c r="A64" s="25" t="s">
        <v>363</v>
      </c>
      <c r="B64" s="116" t="s">
        <v>143</v>
      </c>
      <c r="C64" s="17" t="s">
        <v>302</v>
      </c>
      <c r="D64" s="113" t="s">
        <v>421</v>
      </c>
      <c r="E64" s="19" t="s">
        <v>187</v>
      </c>
      <c r="F64" s="25" t="s">
        <v>455</v>
      </c>
      <c r="G64" s="25" t="s">
        <v>302</v>
      </c>
      <c r="H64" s="17" t="s">
        <v>302</v>
      </c>
      <c r="I64" s="132">
        <v>48</v>
      </c>
      <c r="J64" s="72" t="s">
        <v>302</v>
      </c>
      <c r="K64" s="3" t="s">
        <v>302</v>
      </c>
      <c r="L64" s="9" t="s">
        <v>302</v>
      </c>
    </row>
    <row r="65" spans="1:12" ht="22.5" customHeight="1" x14ac:dyDescent="0.4">
      <c r="A65" s="25" t="s">
        <v>363</v>
      </c>
      <c r="B65" s="116" t="s">
        <v>422</v>
      </c>
      <c r="C65" s="17" t="s">
        <v>302</v>
      </c>
      <c r="D65" s="113" t="s">
        <v>423</v>
      </c>
      <c r="E65" s="19" t="s">
        <v>353</v>
      </c>
      <c r="F65" s="25" t="s">
        <v>455</v>
      </c>
      <c r="G65" s="25" t="s">
        <v>302</v>
      </c>
      <c r="H65" s="17" t="s">
        <v>302</v>
      </c>
      <c r="I65" s="132">
        <v>48</v>
      </c>
      <c r="J65" s="72" t="s">
        <v>302</v>
      </c>
      <c r="K65" s="3" t="s">
        <v>302</v>
      </c>
      <c r="L65" s="9" t="s">
        <v>302</v>
      </c>
    </row>
    <row r="66" spans="1:12" ht="22.5" customHeight="1" x14ac:dyDescent="0.4">
      <c r="A66" s="25" t="s">
        <v>363</v>
      </c>
      <c r="B66" s="116" t="s">
        <v>144</v>
      </c>
      <c r="C66" s="17" t="s">
        <v>302</v>
      </c>
      <c r="D66" s="113" t="s">
        <v>424</v>
      </c>
      <c r="E66" s="19" t="s">
        <v>188</v>
      </c>
      <c r="F66" s="25" t="s">
        <v>455</v>
      </c>
      <c r="G66" s="25" t="s">
        <v>302</v>
      </c>
      <c r="H66" s="17" t="s">
        <v>302</v>
      </c>
      <c r="I66" s="132">
        <v>48</v>
      </c>
      <c r="J66" s="72" t="s">
        <v>302</v>
      </c>
      <c r="K66" s="3" t="s">
        <v>302</v>
      </c>
      <c r="L66" s="9" t="s">
        <v>302</v>
      </c>
    </row>
    <row r="67" spans="1:12" ht="22.5" customHeight="1" x14ac:dyDescent="0.4">
      <c r="A67" s="25" t="s">
        <v>363</v>
      </c>
      <c r="B67" s="116" t="s">
        <v>704</v>
      </c>
      <c r="C67" s="17" t="s">
        <v>302</v>
      </c>
      <c r="D67" s="113" t="s">
        <v>703</v>
      </c>
      <c r="E67" s="19" t="s">
        <v>642</v>
      </c>
      <c r="F67" s="25" t="s">
        <v>455</v>
      </c>
      <c r="G67" s="25" t="s">
        <v>302</v>
      </c>
      <c r="H67" s="17" t="s">
        <v>302</v>
      </c>
      <c r="I67" s="132">
        <v>48</v>
      </c>
      <c r="J67" s="72" t="s">
        <v>302</v>
      </c>
      <c r="K67" s="3" t="s">
        <v>302</v>
      </c>
      <c r="L67" s="9" t="s">
        <v>302</v>
      </c>
    </row>
    <row r="68" spans="1:12" ht="22.5" customHeight="1" x14ac:dyDescent="0.4">
      <c r="A68" s="25" t="s">
        <v>363</v>
      </c>
      <c r="B68" s="116" t="s">
        <v>425</v>
      </c>
      <c r="C68" s="17" t="s">
        <v>302</v>
      </c>
      <c r="D68" s="113" t="s">
        <v>426</v>
      </c>
      <c r="E68" s="19" t="s">
        <v>189</v>
      </c>
      <c r="F68" s="25" t="s">
        <v>456</v>
      </c>
      <c r="G68" s="25" t="s">
        <v>303</v>
      </c>
      <c r="H68" s="17" t="s">
        <v>303</v>
      </c>
      <c r="I68" s="132">
        <v>0</v>
      </c>
      <c r="J68" s="72" t="s">
        <v>303</v>
      </c>
      <c r="K68" s="3" t="s">
        <v>303</v>
      </c>
      <c r="L68" s="9" t="s">
        <v>303</v>
      </c>
    </row>
    <row r="69" spans="1:12" ht="22.5" customHeight="1" x14ac:dyDescent="0.4">
      <c r="A69" s="25" t="s">
        <v>363</v>
      </c>
      <c r="B69" s="116" t="s">
        <v>427</v>
      </c>
      <c r="C69" s="17" t="s">
        <v>302</v>
      </c>
      <c r="D69" s="113" t="s">
        <v>428</v>
      </c>
      <c r="E69" s="19" t="s">
        <v>190</v>
      </c>
      <c r="F69" s="25" t="s">
        <v>455</v>
      </c>
      <c r="G69" s="25" t="s">
        <v>302</v>
      </c>
      <c r="H69" s="17" t="s">
        <v>302</v>
      </c>
      <c r="I69" s="132">
        <v>48</v>
      </c>
      <c r="J69" s="72" t="s">
        <v>302</v>
      </c>
      <c r="K69" s="3" t="s">
        <v>302</v>
      </c>
      <c r="L69" s="9" t="s">
        <v>302</v>
      </c>
    </row>
    <row r="70" spans="1:12" ht="22.5" customHeight="1" x14ac:dyDescent="0.4">
      <c r="A70" s="25" t="s">
        <v>363</v>
      </c>
      <c r="B70" s="116" t="s">
        <v>602</v>
      </c>
      <c r="C70" s="17" t="s">
        <v>302</v>
      </c>
      <c r="D70" s="113" t="s">
        <v>603</v>
      </c>
      <c r="E70" s="19" t="s">
        <v>494</v>
      </c>
      <c r="F70" s="25" t="s">
        <v>455</v>
      </c>
      <c r="G70" s="25" t="s">
        <v>302</v>
      </c>
      <c r="H70" s="17" t="s">
        <v>302</v>
      </c>
      <c r="I70" s="132">
        <v>180</v>
      </c>
      <c r="J70" s="72" t="s">
        <v>302</v>
      </c>
      <c r="K70" s="3" t="s">
        <v>302</v>
      </c>
      <c r="L70" s="9" t="s">
        <v>302</v>
      </c>
    </row>
    <row r="71" spans="1:12" ht="22.5" customHeight="1" x14ac:dyDescent="0.4">
      <c r="A71" s="25" t="s">
        <v>363</v>
      </c>
      <c r="B71" s="116" t="s">
        <v>429</v>
      </c>
      <c r="C71" s="17" t="s">
        <v>302</v>
      </c>
      <c r="D71" s="113" t="s">
        <v>604</v>
      </c>
      <c r="E71" s="19" t="s">
        <v>191</v>
      </c>
      <c r="F71" s="25" t="s">
        <v>455</v>
      </c>
      <c r="G71" s="25" t="s">
        <v>303</v>
      </c>
      <c r="H71" s="17" t="s">
        <v>302</v>
      </c>
      <c r="I71" s="132">
        <v>48</v>
      </c>
      <c r="J71" s="72" t="s">
        <v>302</v>
      </c>
      <c r="K71" s="3" t="s">
        <v>302</v>
      </c>
      <c r="L71" s="9" t="s">
        <v>302</v>
      </c>
    </row>
    <row r="72" spans="1:12" ht="22.5" customHeight="1" x14ac:dyDescent="0.4">
      <c r="A72" s="25" t="s">
        <v>363</v>
      </c>
      <c r="B72" s="116" t="s">
        <v>145</v>
      </c>
      <c r="C72" s="17" t="s">
        <v>302</v>
      </c>
      <c r="D72" s="113" t="s">
        <v>431</v>
      </c>
      <c r="E72" s="19" t="s">
        <v>432</v>
      </c>
      <c r="F72" s="25" t="s">
        <v>455</v>
      </c>
      <c r="G72" s="25" t="s">
        <v>302</v>
      </c>
      <c r="H72" s="17" t="s">
        <v>302</v>
      </c>
      <c r="I72" s="132">
        <v>400</v>
      </c>
      <c r="J72" s="72" t="s">
        <v>302</v>
      </c>
      <c r="K72" s="3" t="s">
        <v>303</v>
      </c>
      <c r="L72" s="9" t="s">
        <v>302</v>
      </c>
    </row>
    <row r="73" spans="1:12" ht="22.5" customHeight="1" x14ac:dyDescent="0.4">
      <c r="A73" s="25" t="s">
        <v>363</v>
      </c>
      <c r="B73" s="116" t="s">
        <v>433</v>
      </c>
      <c r="C73" s="17" t="s">
        <v>302</v>
      </c>
      <c r="D73" s="113" t="s">
        <v>250</v>
      </c>
      <c r="E73" s="19" t="s">
        <v>249</v>
      </c>
      <c r="F73" s="25" t="s">
        <v>455</v>
      </c>
      <c r="G73" s="25" t="s">
        <v>302</v>
      </c>
      <c r="H73" s="17" t="s">
        <v>302</v>
      </c>
      <c r="I73" s="132">
        <v>48</v>
      </c>
      <c r="J73" s="72" t="s">
        <v>302</v>
      </c>
      <c r="K73" s="3" t="s">
        <v>303</v>
      </c>
      <c r="L73" s="9" t="s">
        <v>303</v>
      </c>
    </row>
    <row r="74" spans="1:12" ht="22.5" customHeight="1" x14ac:dyDescent="0.4">
      <c r="A74" s="25" t="s">
        <v>363</v>
      </c>
      <c r="B74" s="116" t="s">
        <v>605</v>
      </c>
      <c r="C74" s="17" t="s">
        <v>302</v>
      </c>
      <c r="D74" s="113" t="s">
        <v>606</v>
      </c>
      <c r="E74" s="19" t="s">
        <v>499</v>
      </c>
      <c r="F74" s="25" t="s">
        <v>455</v>
      </c>
      <c r="G74" s="25" t="s">
        <v>302</v>
      </c>
      <c r="H74" s="17" t="s">
        <v>302</v>
      </c>
      <c r="I74" s="132">
        <v>48</v>
      </c>
      <c r="J74" s="72" t="s">
        <v>302</v>
      </c>
      <c r="K74" s="3" t="s">
        <v>302</v>
      </c>
      <c r="L74" s="9" t="s">
        <v>303</v>
      </c>
    </row>
    <row r="75" spans="1:12" ht="22.5" customHeight="1" x14ac:dyDescent="0.4">
      <c r="A75" s="25" t="s">
        <v>363</v>
      </c>
      <c r="B75" s="116" t="s">
        <v>146</v>
      </c>
      <c r="C75" s="17" t="s">
        <v>302</v>
      </c>
      <c r="D75" s="113" t="s">
        <v>434</v>
      </c>
      <c r="E75" s="19" t="s">
        <v>192</v>
      </c>
      <c r="F75" s="25" t="s">
        <v>455</v>
      </c>
      <c r="G75" s="25" t="s">
        <v>302</v>
      </c>
      <c r="H75" s="17" t="s">
        <v>302</v>
      </c>
      <c r="I75" s="132">
        <v>48</v>
      </c>
      <c r="J75" s="72" t="s">
        <v>302</v>
      </c>
      <c r="K75" s="3" t="s">
        <v>303</v>
      </c>
      <c r="L75" s="9" t="s">
        <v>303</v>
      </c>
    </row>
    <row r="76" spans="1:12" ht="22.5" customHeight="1" x14ac:dyDescent="0.4">
      <c r="A76" s="25"/>
      <c r="B76" s="116"/>
      <c r="C76" s="17"/>
      <c r="D76" s="113"/>
      <c r="E76" s="19"/>
      <c r="F76" s="25"/>
      <c r="G76" s="25"/>
      <c r="H76" s="17"/>
      <c r="I76" s="132"/>
      <c r="J76" s="72"/>
      <c r="K76" s="3"/>
      <c r="L76" s="9"/>
    </row>
    <row r="77" spans="1:12" ht="22.5" customHeight="1" x14ac:dyDescent="0.4">
      <c r="A77" s="25" t="s">
        <v>363</v>
      </c>
      <c r="B77" s="116" t="s">
        <v>607</v>
      </c>
      <c r="C77" s="17" t="s">
        <v>303</v>
      </c>
      <c r="D77" s="113" t="s">
        <v>608</v>
      </c>
      <c r="E77" s="19" t="s">
        <v>504</v>
      </c>
      <c r="F77" s="25" t="s">
        <v>455</v>
      </c>
      <c r="G77" s="25" t="s">
        <v>302</v>
      </c>
      <c r="H77" s="17" t="s">
        <v>302</v>
      </c>
      <c r="I77" s="132">
        <v>48</v>
      </c>
      <c r="J77" s="72" t="s">
        <v>303</v>
      </c>
      <c r="K77" s="3" t="s">
        <v>302</v>
      </c>
      <c r="L77" s="9" t="s">
        <v>302</v>
      </c>
    </row>
    <row r="78" spans="1:12" ht="22.5" customHeight="1" x14ac:dyDescent="0.4">
      <c r="A78" s="25" t="s">
        <v>363</v>
      </c>
      <c r="B78" s="116" t="s">
        <v>814</v>
      </c>
      <c r="C78" s="17" t="s">
        <v>303</v>
      </c>
      <c r="D78" s="113" t="s">
        <v>815</v>
      </c>
      <c r="E78" s="19" t="s">
        <v>808</v>
      </c>
      <c r="F78" s="25" t="s">
        <v>455</v>
      </c>
      <c r="G78" s="25" t="s">
        <v>302</v>
      </c>
      <c r="H78" s="17" t="s">
        <v>302</v>
      </c>
      <c r="I78" s="132">
        <v>100</v>
      </c>
      <c r="J78" s="72" t="s">
        <v>302</v>
      </c>
      <c r="K78" s="3" t="s">
        <v>303</v>
      </c>
      <c r="L78" s="9" t="s">
        <v>303</v>
      </c>
    </row>
    <row r="79" spans="1:12" ht="22.5" customHeight="1" x14ac:dyDescent="0.4">
      <c r="A79" s="25" t="s">
        <v>363</v>
      </c>
      <c r="B79" s="116" t="s">
        <v>793</v>
      </c>
      <c r="C79" s="17" t="s">
        <v>303</v>
      </c>
      <c r="D79" s="113" t="s">
        <v>794</v>
      </c>
      <c r="E79" s="19" t="s">
        <v>788</v>
      </c>
      <c r="F79" s="25" t="s">
        <v>455</v>
      </c>
      <c r="G79" s="25" t="s">
        <v>302</v>
      </c>
      <c r="H79" s="17" t="s">
        <v>302</v>
      </c>
      <c r="I79" s="132">
        <v>48</v>
      </c>
      <c r="J79" s="72" t="s">
        <v>302</v>
      </c>
      <c r="K79" s="3" t="s">
        <v>303</v>
      </c>
      <c r="L79" s="9" t="s">
        <v>303</v>
      </c>
    </row>
    <row r="80" spans="1:12" ht="22.5" customHeight="1" x14ac:dyDescent="0.4">
      <c r="A80" s="25" t="s">
        <v>363</v>
      </c>
      <c r="B80" s="116" t="s">
        <v>772</v>
      </c>
      <c r="C80" s="17" t="s">
        <v>303</v>
      </c>
      <c r="D80" s="113" t="s">
        <v>773</v>
      </c>
      <c r="E80" s="19" t="s">
        <v>709</v>
      </c>
      <c r="F80" s="25" t="s">
        <v>455</v>
      </c>
      <c r="G80" s="25" t="s">
        <v>302</v>
      </c>
      <c r="H80" s="17" t="s">
        <v>302</v>
      </c>
      <c r="I80" s="132">
        <v>48</v>
      </c>
      <c r="J80" s="72" t="s">
        <v>302</v>
      </c>
      <c r="K80" s="3" t="s">
        <v>303</v>
      </c>
      <c r="L80" s="9" t="s">
        <v>303</v>
      </c>
    </row>
    <row r="81" spans="1:12" ht="22.5" customHeight="1" x14ac:dyDescent="0.4">
      <c r="A81" s="25" t="s">
        <v>363</v>
      </c>
      <c r="B81" s="116" t="s">
        <v>510</v>
      </c>
      <c r="C81" s="17" t="s">
        <v>303</v>
      </c>
      <c r="D81" s="113" t="s">
        <v>512</v>
      </c>
      <c r="E81" s="19" t="s">
        <v>511</v>
      </c>
      <c r="F81" s="25" t="s">
        <v>455</v>
      </c>
      <c r="G81" s="25" t="s">
        <v>302</v>
      </c>
      <c r="H81" s="17" t="s">
        <v>302</v>
      </c>
      <c r="I81" s="132">
        <v>200</v>
      </c>
      <c r="J81" s="72" t="s">
        <v>302</v>
      </c>
      <c r="K81" s="3" t="s">
        <v>302</v>
      </c>
      <c r="L81" s="9" t="s">
        <v>303</v>
      </c>
    </row>
    <row r="82" spans="1:12" ht="22.5" customHeight="1" x14ac:dyDescent="0.4">
      <c r="A82" s="25" t="s">
        <v>363</v>
      </c>
      <c r="B82" s="116" t="s">
        <v>609</v>
      </c>
      <c r="C82" s="17" t="s">
        <v>303</v>
      </c>
      <c r="D82" s="113" t="s">
        <v>516</v>
      </c>
      <c r="E82" s="19" t="s">
        <v>515</v>
      </c>
      <c r="F82" s="25" t="s">
        <v>455</v>
      </c>
      <c r="G82" s="25" t="s">
        <v>302</v>
      </c>
      <c r="H82" s="17" t="s">
        <v>302</v>
      </c>
      <c r="I82" s="132">
        <v>200</v>
      </c>
      <c r="J82" s="72" t="s">
        <v>302</v>
      </c>
      <c r="K82" s="3" t="s">
        <v>302</v>
      </c>
      <c r="L82" s="9" t="s">
        <v>303</v>
      </c>
    </row>
    <row r="83" spans="1:12" ht="22.5" customHeight="1" x14ac:dyDescent="0.4">
      <c r="A83" s="25" t="s">
        <v>363</v>
      </c>
      <c r="B83" s="116" t="s">
        <v>610</v>
      </c>
      <c r="C83" s="17" t="s">
        <v>303</v>
      </c>
      <c r="D83" s="113" t="s">
        <v>521</v>
      </c>
      <c r="E83" s="19" t="s">
        <v>520</v>
      </c>
      <c r="F83" s="25" t="s">
        <v>455</v>
      </c>
      <c r="G83" s="25" t="s">
        <v>302</v>
      </c>
      <c r="H83" s="17" t="s">
        <v>302</v>
      </c>
      <c r="I83" s="132">
        <v>200</v>
      </c>
      <c r="J83" s="72" t="s">
        <v>302</v>
      </c>
      <c r="K83" s="3" t="s">
        <v>302</v>
      </c>
      <c r="L83" s="9" t="s">
        <v>303</v>
      </c>
    </row>
    <row r="84" spans="1:12" ht="22.5" customHeight="1" x14ac:dyDescent="0.4">
      <c r="A84" s="25" t="s">
        <v>363</v>
      </c>
      <c r="B84" s="116" t="s">
        <v>702</v>
      </c>
      <c r="C84" s="17" t="s">
        <v>303</v>
      </c>
      <c r="D84" s="113" t="s">
        <v>701</v>
      </c>
      <c r="E84" s="19" t="s">
        <v>700</v>
      </c>
      <c r="F84" s="25" t="s">
        <v>455</v>
      </c>
      <c r="G84" s="25" t="s">
        <v>302</v>
      </c>
      <c r="H84" s="17" t="s">
        <v>302</v>
      </c>
      <c r="I84" s="132">
        <v>532</v>
      </c>
      <c r="J84" s="72" t="s">
        <v>302</v>
      </c>
      <c r="K84" s="3" t="s">
        <v>302</v>
      </c>
      <c r="L84" s="9" t="s">
        <v>303</v>
      </c>
    </row>
    <row r="85" spans="1:12" ht="22.5" customHeight="1" x14ac:dyDescent="0.4">
      <c r="A85" s="25" t="s">
        <v>363</v>
      </c>
      <c r="B85" s="116" t="s">
        <v>699</v>
      </c>
      <c r="C85" s="17" t="s">
        <v>303</v>
      </c>
      <c r="D85" s="113" t="s">
        <v>698</v>
      </c>
      <c r="E85" s="19" t="s">
        <v>697</v>
      </c>
      <c r="F85" s="25" t="s">
        <v>455</v>
      </c>
      <c r="G85" s="25" t="s">
        <v>302</v>
      </c>
      <c r="H85" s="17" t="s">
        <v>302</v>
      </c>
      <c r="I85" s="132">
        <v>77</v>
      </c>
      <c r="J85" s="72" t="s">
        <v>302</v>
      </c>
      <c r="K85" s="3" t="s">
        <v>302</v>
      </c>
      <c r="L85" s="9" t="s">
        <v>303</v>
      </c>
    </row>
    <row r="86" spans="1:12" ht="22.5" customHeight="1" x14ac:dyDescent="0.4">
      <c r="A86" s="25" t="s">
        <v>363</v>
      </c>
      <c r="B86" s="116" t="s">
        <v>696</v>
      </c>
      <c r="C86" s="17" t="s">
        <v>303</v>
      </c>
      <c r="D86" s="113" t="s">
        <v>695</v>
      </c>
      <c r="E86" s="19" t="s">
        <v>694</v>
      </c>
      <c r="F86" s="25" t="s">
        <v>455</v>
      </c>
      <c r="G86" s="25" t="s">
        <v>302</v>
      </c>
      <c r="H86" s="17" t="s">
        <v>302</v>
      </c>
      <c r="I86" s="132">
        <v>90</v>
      </c>
      <c r="J86" s="72" t="s">
        <v>302</v>
      </c>
      <c r="K86" s="3" t="s">
        <v>302</v>
      </c>
      <c r="L86" s="9" t="s">
        <v>303</v>
      </c>
    </row>
    <row r="87" spans="1:12" ht="22.5" customHeight="1" x14ac:dyDescent="0.4">
      <c r="A87" s="25" t="s">
        <v>363</v>
      </c>
      <c r="B87" s="116" t="s">
        <v>693</v>
      </c>
      <c r="C87" s="17" t="s">
        <v>303</v>
      </c>
      <c r="D87" s="113" t="s">
        <v>651</v>
      </c>
      <c r="E87" s="19" t="s">
        <v>650</v>
      </c>
      <c r="F87" s="25" t="s">
        <v>455</v>
      </c>
      <c r="G87" s="25" t="s">
        <v>302</v>
      </c>
      <c r="H87" s="17" t="s">
        <v>302</v>
      </c>
      <c r="I87" s="132">
        <v>88</v>
      </c>
      <c r="J87" s="72" t="s">
        <v>302</v>
      </c>
      <c r="K87" s="3" t="s">
        <v>302</v>
      </c>
      <c r="L87" s="9" t="s">
        <v>303</v>
      </c>
    </row>
    <row r="88" spans="1:12" ht="22.5" customHeight="1" x14ac:dyDescent="0.4">
      <c r="A88" s="25" t="s">
        <v>363</v>
      </c>
      <c r="B88" s="116" t="s">
        <v>692</v>
      </c>
      <c r="C88" s="17" t="s">
        <v>303</v>
      </c>
      <c r="D88" s="113" t="s">
        <v>691</v>
      </c>
      <c r="E88" s="19" t="s">
        <v>655</v>
      </c>
      <c r="F88" s="25" t="s">
        <v>455</v>
      </c>
      <c r="G88" s="25" t="s">
        <v>302</v>
      </c>
      <c r="H88" s="17" t="s">
        <v>302</v>
      </c>
      <c r="I88" s="132">
        <v>110</v>
      </c>
      <c r="J88" s="72" t="s">
        <v>302</v>
      </c>
      <c r="K88" s="3" t="s">
        <v>302</v>
      </c>
      <c r="L88" s="9" t="s">
        <v>302</v>
      </c>
    </row>
    <row r="89" spans="1:12" ht="22.5" customHeight="1" x14ac:dyDescent="0.4">
      <c r="A89" s="25" t="s">
        <v>363</v>
      </c>
      <c r="B89" s="116" t="s">
        <v>611</v>
      </c>
      <c r="C89" s="17" t="s">
        <v>303</v>
      </c>
      <c r="D89" s="113" t="s">
        <v>524</v>
      </c>
      <c r="E89" s="19" t="s">
        <v>523</v>
      </c>
      <c r="F89" s="25" t="s">
        <v>455</v>
      </c>
      <c r="G89" s="25" t="s">
        <v>302</v>
      </c>
      <c r="H89" s="17" t="s">
        <v>302</v>
      </c>
      <c r="I89" s="132">
        <v>48</v>
      </c>
      <c r="J89" s="72" t="s">
        <v>302</v>
      </c>
      <c r="K89" s="3" t="s">
        <v>302</v>
      </c>
      <c r="L89" s="9" t="s">
        <v>302</v>
      </c>
    </row>
    <row r="90" spans="1:12" ht="22.5" customHeight="1" x14ac:dyDescent="0.4">
      <c r="A90" s="25" t="s">
        <v>363</v>
      </c>
      <c r="B90" s="116" t="s">
        <v>612</v>
      </c>
      <c r="C90" s="17" t="s">
        <v>303</v>
      </c>
      <c r="D90" s="113" t="s">
        <v>533</v>
      </c>
      <c r="E90" s="19" t="s">
        <v>532</v>
      </c>
      <c r="F90" s="25" t="s">
        <v>456</v>
      </c>
      <c r="G90" s="25" t="s">
        <v>302</v>
      </c>
      <c r="H90" s="17" t="s">
        <v>302</v>
      </c>
      <c r="I90" s="132">
        <v>20</v>
      </c>
      <c r="J90" s="72" t="s">
        <v>302</v>
      </c>
      <c r="K90" s="3" t="s">
        <v>303</v>
      </c>
      <c r="L90" s="9" t="s">
        <v>303</v>
      </c>
    </row>
    <row r="91" spans="1:12" ht="22.5" customHeight="1" x14ac:dyDescent="0.4">
      <c r="A91" s="25" t="s">
        <v>363</v>
      </c>
      <c r="B91" s="116" t="s">
        <v>774</v>
      </c>
      <c r="C91" s="17" t="s">
        <v>303</v>
      </c>
      <c r="D91" s="113" t="s">
        <v>775</v>
      </c>
      <c r="E91" s="19" t="s">
        <v>776</v>
      </c>
      <c r="F91" s="25" t="s">
        <v>455</v>
      </c>
      <c r="G91" s="25" t="s">
        <v>302</v>
      </c>
      <c r="H91" s="17" t="s">
        <v>302</v>
      </c>
      <c r="I91" s="132">
        <v>300</v>
      </c>
      <c r="J91" s="72" t="s">
        <v>302</v>
      </c>
      <c r="K91" s="3" t="s">
        <v>303</v>
      </c>
      <c r="L91" s="9" t="s">
        <v>303</v>
      </c>
    </row>
    <row r="92" spans="1:12" ht="22.5" customHeight="1" x14ac:dyDescent="0.4">
      <c r="A92" s="25" t="s">
        <v>363</v>
      </c>
      <c r="B92" s="116" t="s">
        <v>795</v>
      </c>
      <c r="C92" s="17" t="s">
        <v>303</v>
      </c>
      <c r="D92" s="113" t="s">
        <v>796</v>
      </c>
      <c r="E92" s="19" t="s">
        <v>759</v>
      </c>
      <c r="F92" s="25" t="s">
        <v>455</v>
      </c>
      <c r="G92" s="25" t="s">
        <v>302</v>
      </c>
      <c r="H92" s="17" t="s">
        <v>302</v>
      </c>
      <c r="I92" s="132">
        <v>28</v>
      </c>
      <c r="J92" s="72" t="s">
        <v>302</v>
      </c>
      <c r="K92" s="3" t="s">
        <v>303</v>
      </c>
      <c r="L92" s="9" t="s">
        <v>303</v>
      </c>
    </row>
    <row r="93" spans="1:12" ht="22.5" customHeight="1" x14ac:dyDescent="0.4">
      <c r="A93" s="25" t="s">
        <v>363</v>
      </c>
      <c r="B93" s="116" t="s">
        <v>777</v>
      </c>
      <c r="C93" s="17" t="s">
        <v>303</v>
      </c>
      <c r="D93" s="113" t="s">
        <v>778</v>
      </c>
      <c r="E93" s="19" t="s">
        <v>718</v>
      </c>
      <c r="F93" s="25" t="s">
        <v>455</v>
      </c>
      <c r="G93" s="25" t="s">
        <v>302</v>
      </c>
      <c r="H93" s="17" t="s">
        <v>302</v>
      </c>
      <c r="I93" s="132">
        <v>24</v>
      </c>
      <c r="J93" s="72" t="s">
        <v>302</v>
      </c>
      <c r="K93" s="3" t="s">
        <v>302</v>
      </c>
      <c r="L93" s="9" t="s">
        <v>302</v>
      </c>
    </row>
    <row r="94" spans="1:12" ht="22.5" customHeight="1" x14ac:dyDescent="0.4">
      <c r="A94" s="25" t="s">
        <v>363</v>
      </c>
      <c r="B94" s="116" t="s">
        <v>658</v>
      </c>
      <c r="C94" s="17" t="s">
        <v>303</v>
      </c>
      <c r="D94" s="113" t="s">
        <v>690</v>
      </c>
      <c r="E94" s="19" t="s">
        <v>659</v>
      </c>
      <c r="F94" s="25" t="s">
        <v>455</v>
      </c>
      <c r="G94" s="25" t="s">
        <v>302</v>
      </c>
      <c r="H94" s="17" t="s">
        <v>302</v>
      </c>
      <c r="I94" s="132">
        <v>2000</v>
      </c>
      <c r="J94" s="72" t="s">
        <v>302</v>
      </c>
      <c r="K94" s="3" t="s">
        <v>303</v>
      </c>
      <c r="L94" s="9" t="s">
        <v>303</v>
      </c>
    </row>
    <row r="95" spans="1:12" ht="22.5" customHeight="1" x14ac:dyDescent="0.4">
      <c r="A95" s="25" t="s">
        <v>363</v>
      </c>
      <c r="B95" s="116" t="s">
        <v>806</v>
      </c>
      <c r="C95" s="17" t="s">
        <v>303</v>
      </c>
      <c r="D95" s="113" t="s">
        <v>396</v>
      </c>
      <c r="E95" s="19" t="s">
        <v>178</v>
      </c>
      <c r="F95" s="25" t="s">
        <v>455</v>
      </c>
      <c r="G95" s="25" t="s">
        <v>302</v>
      </c>
      <c r="H95" s="17" t="s">
        <v>302</v>
      </c>
      <c r="I95" s="132">
        <v>48</v>
      </c>
      <c r="J95" s="72" t="s">
        <v>302</v>
      </c>
      <c r="K95" s="3" t="s">
        <v>302</v>
      </c>
      <c r="L95" s="9" t="s">
        <v>302</v>
      </c>
    </row>
    <row r="96" spans="1:12" ht="22.5" customHeight="1" x14ac:dyDescent="0.4">
      <c r="A96" s="25" t="s">
        <v>363</v>
      </c>
      <c r="B96" s="116" t="s">
        <v>822</v>
      </c>
      <c r="C96" s="17" t="s">
        <v>303</v>
      </c>
      <c r="D96" s="113" t="s">
        <v>394</v>
      </c>
      <c r="E96" s="19" t="s">
        <v>395</v>
      </c>
      <c r="F96" s="25" t="s">
        <v>455</v>
      </c>
      <c r="G96" s="25" t="s">
        <v>302</v>
      </c>
      <c r="H96" s="17" t="s">
        <v>302</v>
      </c>
      <c r="I96" s="132">
        <v>1</v>
      </c>
      <c r="J96" s="72" t="s">
        <v>302</v>
      </c>
      <c r="K96" s="3" t="s">
        <v>303</v>
      </c>
      <c r="L96" s="9" t="s">
        <v>303</v>
      </c>
    </row>
    <row r="97" spans="1:12" ht="22.5" customHeight="1" x14ac:dyDescent="0.4">
      <c r="A97" s="25" t="s">
        <v>363</v>
      </c>
      <c r="B97" s="116" t="s">
        <v>779</v>
      </c>
      <c r="C97" s="17" t="s">
        <v>303</v>
      </c>
      <c r="D97" s="113" t="s">
        <v>780</v>
      </c>
      <c r="E97" s="19" t="s">
        <v>736</v>
      </c>
      <c r="F97" s="25" t="s">
        <v>455</v>
      </c>
      <c r="G97" s="25" t="s">
        <v>302</v>
      </c>
      <c r="H97" s="17" t="s">
        <v>302</v>
      </c>
      <c r="I97" s="132">
        <v>700</v>
      </c>
      <c r="J97" s="72" t="s">
        <v>302</v>
      </c>
      <c r="K97" s="3" t="s">
        <v>303</v>
      </c>
      <c r="L97" s="9" t="s">
        <v>303</v>
      </c>
    </row>
    <row r="98" spans="1:12" ht="22.5" customHeight="1" x14ac:dyDescent="0.4">
      <c r="A98" s="25" t="s">
        <v>363</v>
      </c>
      <c r="B98" s="116" t="s">
        <v>689</v>
      </c>
      <c r="C98" s="17" t="s">
        <v>303</v>
      </c>
      <c r="D98" s="113" t="s">
        <v>688</v>
      </c>
      <c r="E98" s="19" t="s">
        <v>662</v>
      </c>
      <c r="F98" s="25" t="s">
        <v>455</v>
      </c>
      <c r="G98" s="25" t="s">
        <v>302</v>
      </c>
      <c r="H98" s="17" t="s">
        <v>302</v>
      </c>
      <c r="I98" s="132">
        <v>800</v>
      </c>
      <c r="J98" s="72" t="s">
        <v>302</v>
      </c>
      <c r="K98" s="3" t="s">
        <v>302</v>
      </c>
      <c r="L98" s="9" t="s">
        <v>303</v>
      </c>
    </row>
    <row r="99" spans="1:12" ht="22.5" customHeight="1" x14ac:dyDescent="0.4">
      <c r="A99" s="25" t="s">
        <v>363</v>
      </c>
      <c r="B99" s="116" t="s">
        <v>781</v>
      </c>
      <c r="C99" s="17" t="s">
        <v>303</v>
      </c>
      <c r="D99" s="113" t="s">
        <v>782</v>
      </c>
      <c r="E99" s="19" t="s">
        <v>739</v>
      </c>
      <c r="F99" s="25" t="s">
        <v>455</v>
      </c>
      <c r="G99" s="25" t="s">
        <v>302</v>
      </c>
      <c r="H99" s="17" t="s">
        <v>302</v>
      </c>
      <c r="I99" s="132">
        <v>10</v>
      </c>
      <c r="J99" s="72" t="s">
        <v>302</v>
      </c>
      <c r="K99" s="3" t="s">
        <v>303</v>
      </c>
      <c r="L99" s="9" t="s">
        <v>303</v>
      </c>
    </row>
    <row r="100" spans="1:12" ht="22.5" customHeight="1" x14ac:dyDescent="0.4">
      <c r="A100" s="25" t="s">
        <v>363</v>
      </c>
      <c r="B100" s="116" t="s">
        <v>535</v>
      </c>
      <c r="C100" s="17" t="s">
        <v>303</v>
      </c>
      <c r="D100" s="113" t="s">
        <v>613</v>
      </c>
      <c r="E100" s="19" t="s">
        <v>536</v>
      </c>
      <c r="F100" s="25" t="s">
        <v>456</v>
      </c>
      <c r="G100" s="25" t="s">
        <v>302</v>
      </c>
      <c r="H100" s="17" t="s">
        <v>302</v>
      </c>
      <c r="I100" s="132">
        <v>48</v>
      </c>
      <c r="J100" s="72" t="s">
        <v>302</v>
      </c>
      <c r="K100" s="3" t="s">
        <v>303</v>
      </c>
      <c r="L100" s="9" t="s">
        <v>303</v>
      </c>
    </row>
    <row r="101" spans="1:12" ht="22.5" customHeight="1" x14ac:dyDescent="0.4">
      <c r="A101" s="25" t="s">
        <v>363</v>
      </c>
      <c r="B101" s="116" t="s">
        <v>614</v>
      </c>
      <c r="C101" s="17" t="s">
        <v>303</v>
      </c>
      <c r="D101" s="113" t="s">
        <v>576</v>
      </c>
      <c r="E101" s="19" t="s">
        <v>575</v>
      </c>
      <c r="F101" s="25" t="s">
        <v>456</v>
      </c>
      <c r="G101" s="25" t="s">
        <v>302</v>
      </c>
      <c r="H101" s="17" t="s">
        <v>302</v>
      </c>
      <c r="I101" s="132">
        <v>80</v>
      </c>
      <c r="J101" s="72" t="s">
        <v>302</v>
      </c>
      <c r="K101" s="3" t="s">
        <v>303</v>
      </c>
      <c r="L101" s="9" t="s">
        <v>303</v>
      </c>
    </row>
    <row r="102" spans="1:12" ht="22.5" customHeight="1" x14ac:dyDescent="0.4">
      <c r="A102" s="25" t="s">
        <v>363</v>
      </c>
      <c r="B102" s="116" t="s">
        <v>687</v>
      </c>
      <c r="C102" s="17" t="s">
        <v>303</v>
      </c>
      <c r="D102" s="113" t="s">
        <v>539</v>
      </c>
      <c r="E102" s="19" t="s">
        <v>538</v>
      </c>
      <c r="F102" s="25" t="s">
        <v>455</v>
      </c>
      <c r="G102" s="25" t="s">
        <v>302</v>
      </c>
      <c r="H102" s="17" t="s">
        <v>302</v>
      </c>
      <c r="I102" s="132">
        <v>50</v>
      </c>
      <c r="J102" s="72" t="s">
        <v>302</v>
      </c>
      <c r="K102" s="3" t="s">
        <v>302</v>
      </c>
      <c r="L102" s="9" t="s">
        <v>302</v>
      </c>
    </row>
    <row r="103" spans="1:12" ht="22.5" customHeight="1" x14ac:dyDescent="0.4">
      <c r="A103" s="25" t="s">
        <v>363</v>
      </c>
      <c r="B103" s="116" t="s">
        <v>783</v>
      </c>
      <c r="C103" s="17" t="s">
        <v>303</v>
      </c>
      <c r="D103" s="113" t="s">
        <v>784</v>
      </c>
      <c r="E103" s="19" t="s">
        <v>725</v>
      </c>
      <c r="F103" s="25" t="s">
        <v>455</v>
      </c>
      <c r="G103" s="25" t="s">
        <v>302</v>
      </c>
      <c r="H103" s="17" t="s">
        <v>302</v>
      </c>
      <c r="I103" s="132">
        <v>50</v>
      </c>
      <c r="J103" s="72" t="s">
        <v>302</v>
      </c>
      <c r="K103" s="3" t="s">
        <v>302</v>
      </c>
      <c r="L103" s="9" t="s">
        <v>303</v>
      </c>
    </row>
    <row r="104" spans="1:12" ht="22.5" customHeight="1" x14ac:dyDescent="0.4">
      <c r="A104" s="25" t="s">
        <v>363</v>
      </c>
      <c r="B104" s="116" t="s">
        <v>785</v>
      </c>
      <c r="C104" s="17" t="s">
        <v>303</v>
      </c>
      <c r="D104" s="113" t="s">
        <v>786</v>
      </c>
      <c r="E104" s="19" t="s">
        <v>751</v>
      </c>
      <c r="F104" s="25" t="s">
        <v>456</v>
      </c>
      <c r="G104" s="25" t="s">
        <v>302</v>
      </c>
      <c r="H104" s="17" t="s">
        <v>302</v>
      </c>
      <c r="I104" s="132">
        <v>48</v>
      </c>
      <c r="J104" s="72" t="s">
        <v>302</v>
      </c>
      <c r="K104" s="3" t="s">
        <v>303</v>
      </c>
      <c r="L104" s="9" t="s">
        <v>303</v>
      </c>
    </row>
    <row r="105" spans="1:12" ht="22.5" customHeight="1" x14ac:dyDescent="0.4">
      <c r="A105" s="25" t="s">
        <v>363</v>
      </c>
      <c r="B105" s="116" t="s">
        <v>616</v>
      </c>
      <c r="C105" s="17" t="s">
        <v>303</v>
      </c>
      <c r="D105" s="113" t="s">
        <v>617</v>
      </c>
      <c r="E105" s="19" t="s">
        <v>544</v>
      </c>
      <c r="F105" s="25" t="s">
        <v>455</v>
      </c>
      <c r="G105" s="25" t="s">
        <v>302</v>
      </c>
      <c r="H105" s="17" t="s">
        <v>302</v>
      </c>
      <c r="I105" s="132">
        <v>48</v>
      </c>
      <c r="J105" s="72" t="s">
        <v>302</v>
      </c>
      <c r="K105" s="3" t="s">
        <v>302</v>
      </c>
      <c r="L105" s="9" t="s">
        <v>302</v>
      </c>
    </row>
    <row r="106" spans="1:12" ht="22.5" customHeight="1" x14ac:dyDescent="0.4">
      <c r="A106" s="25" t="s">
        <v>363</v>
      </c>
      <c r="B106" s="116" t="s">
        <v>618</v>
      </c>
      <c r="C106" s="17" t="s">
        <v>303</v>
      </c>
      <c r="D106" s="113" t="s">
        <v>549</v>
      </c>
      <c r="E106" s="19" t="s">
        <v>548</v>
      </c>
      <c r="F106" s="25" t="s">
        <v>455</v>
      </c>
      <c r="G106" s="25" t="s">
        <v>302</v>
      </c>
      <c r="H106" s="17" t="s">
        <v>302</v>
      </c>
      <c r="I106" s="132">
        <v>48</v>
      </c>
      <c r="J106" s="72" t="s">
        <v>302</v>
      </c>
      <c r="K106" s="3" t="s">
        <v>302</v>
      </c>
      <c r="L106" s="9" t="s">
        <v>302</v>
      </c>
    </row>
    <row r="107" spans="1:12" ht="22.5" customHeight="1" x14ac:dyDescent="0.4">
      <c r="A107" s="25" t="s">
        <v>363</v>
      </c>
      <c r="B107" s="116" t="s">
        <v>619</v>
      </c>
      <c r="C107" s="17" t="s">
        <v>303</v>
      </c>
      <c r="D107" s="113" t="s">
        <v>553</v>
      </c>
      <c r="E107" s="19" t="s">
        <v>620</v>
      </c>
      <c r="F107" s="25" t="s">
        <v>455</v>
      </c>
      <c r="G107" s="25" t="s">
        <v>302</v>
      </c>
      <c r="H107" s="17" t="s">
        <v>302</v>
      </c>
      <c r="I107" s="132">
        <v>67</v>
      </c>
      <c r="J107" s="72" t="s">
        <v>302</v>
      </c>
      <c r="K107" s="3" t="s">
        <v>302</v>
      </c>
      <c r="L107" s="9" t="s">
        <v>302</v>
      </c>
    </row>
    <row r="108" spans="1:12" ht="22.5" customHeight="1" x14ac:dyDescent="0.4">
      <c r="A108" s="25" t="s">
        <v>363</v>
      </c>
      <c r="B108" s="116" t="s">
        <v>621</v>
      </c>
      <c r="C108" s="17" t="s">
        <v>303</v>
      </c>
      <c r="D108" s="113" t="s">
        <v>559</v>
      </c>
      <c r="E108" s="19" t="s">
        <v>558</v>
      </c>
      <c r="F108" s="25" t="s">
        <v>455</v>
      </c>
      <c r="G108" s="25" t="s">
        <v>302</v>
      </c>
      <c r="H108" s="17" t="s">
        <v>302</v>
      </c>
      <c r="I108" s="132">
        <v>48</v>
      </c>
      <c r="J108" s="72" t="s">
        <v>302</v>
      </c>
      <c r="K108" s="3" t="s">
        <v>302</v>
      </c>
      <c r="L108" s="9" t="s">
        <v>303</v>
      </c>
    </row>
    <row r="109" spans="1:12" ht="22.5" customHeight="1" x14ac:dyDescent="0.4">
      <c r="A109" s="25" t="s">
        <v>363</v>
      </c>
      <c r="B109" s="116" t="s">
        <v>622</v>
      </c>
      <c r="C109" s="17" t="s">
        <v>303</v>
      </c>
      <c r="D109" s="113" t="s">
        <v>578</v>
      </c>
      <c r="E109" s="19" t="s">
        <v>562</v>
      </c>
      <c r="F109" s="25" t="s">
        <v>455</v>
      </c>
      <c r="G109" s="25" t="s">
        <v>302</v>
      </c>
      <c r="H109" s="17" t="s">
        <v>302</v>
      </c>
      <c r="I109" s="132">
        <v>55</v>
      </c>
      <c r="J109" s="72" t="s">
        <v>302</v>
      </c>
      <c r="K109" s="3" t="s">
        <v>302</v>
      </c>
      <c r="L109" s="9" t="s">
        <v>302</v>
      </c>
    </row>
    <row r="110" spans="1:12" ht="22.5" customHeight="1" x14ac:dyDescent="0.4">
      <c r="A110" s="25" t="s">
        <v>363</v>
      </c>
      <c r="B110" s="116" t="s">
        <v>623</v>
      </c>
      <c r="C110" s="17" t="s">
        <v>303</v>
      </c>
      <c r="D110" s="113" t="s">
        <v>624</v>
      </c>
      <c r="E110" s="19" t="s">
        <v>565</v>
      </c>
      <c r="F110" s="25" t="s">
        <v>455</v>
      </c>
      <c r="G110" s="25" t="s">
        <v>302</v>
      </c>
      <c r="H110" s="17" t="s">
        <v>302</v>
      </c>
      <c r="I110" s="132">
        <v>120</v>
      </c>
      <c r="J110" s="72" t="s">
        <v>302</v>
      </c>
      <c r="K110" s="3" t="s">
        <v>302</v>
      </c>
      <c r="L110" s="9" t="s">
        <v>302</v>
      </c>
    </row>
    <row r="111" spans="1:12" ht="22.5" customHeight="1" x14ac:dyDescent="0.4">
      <c r="A111" s="25" t="s">
        <v>363</v>
      </c>
      <c r="B111" s="116" t="s">
        <v>568</v>
      </c>
      <c r="C111" s="17" t="s">
        <v>303</v>
      </c>
      <c r="D111" s="113" t="s">
        <v>570</v>
      </c>
      <c r="E111" s="19" t="s">
        <v>569</v>
      </c>
      <c r="F111" s="25" t="s">
        <v>455</v>
      </c>
      <c r="G111" s="25" t="s">
        <v>302</v>
      </c>
      <c r="H111" s="17" t="s">
        <v>302</v>
      </c>
      <c r="I111" s="132">
        <v>48</v>
      </c>
      <c r="J111" s="72" t="s">
        <v>302</v>
      </c>
      <c r="K111" s="3" t="s">
        <v>302</v>
      </c>
      <c r="L111" s="9" t="s">
        <v>302</v>
      </c>
    </row>
    <row r="112" spans="1:12" ht="22.5" customHeight="1" x14ac:dyDescent="0.4">
      <c r="A112" s="25" t="s">
        <v>363</v>
      </c>
      <c r="B112" s="116" t="s">
        <v>571</v>
      </c>
      <c r="C112" s="17" t="s">
        <v>303</v>
      </c>
      <c r="D112" s="113" t="s">
        <v>573</v>
      </c>
      <c r="E112" s="19" t="s">
        <v>572</v>
      </c>
      <c r="F112" s="25" t="s">
        <v>455</v>
      </c>
      <c r="G112" s="25" t="s">
        <v>302</v>
      </c>
      <c r="H112" s="17" t="s">
        <v>302</v>
      </c>
      <c r="I112" s="132">
        <v>1</v>
      </c>
      <c r="J112" s="72" t="s">
        <v>302</v>
      </c>
      <c r="K112" s="3" t="s">
        <v>303</v>
      </c>
      <c r="L112" s="9" t="s">
        <v>303</v>
      </c>
    </row>
    <row r="113" spans="1:16" ht="22.5" customHeight="1" x14ac:dyDescent="0.4">
      <c r="A113" s="25" t="s">
        <v>363</v>
      </c>
      <c r="B113" s="116" t="s">
        <v>667</v>
      </c>
      <c r="C113" s="17" t="s">
        <v>303</v>
      </c>
      <c r="D113" s="113" t="s">
        <v>686</v>
      </c>
      <c r="E113" s="19" t="s">
        <v>668</v>
      </c>
      <c r="F113" s="25" t="s">
        <v>456</v>
      </c>
      <c r="G113" s="25" t="s">
        <v>302</v>
      </c>
      <c r="H113" s="17" t="s">
        <v>302</v>
      </c>
      <c r="I113" s="132">
        <v>0</v>
      </c>
      <c r="J113" s="72" t="s">
        <v>302</v>
      </c>
      <c r="K113" s="3" t="s">
        <v>303</v>
      </c>
      <c r="L113" s="9" t="s">
        <v>303</v>
      </c>
    </row>
    <row r="114" spans="1:16" ht="22.5" customHeight="1" x14ac:dyDescent="0.4">
      <c r="A114" s="25" t="s">
        <v>363</v>
      </c>
      <c r="B114" s="116" t="s">
        <v>816</v>
      </c>
      <c r="C114" s="17" t="s">
        <v>303</v>
      </c>
      <c r="D114" s="113" t="s">
        <v>684</v>
      </c>
      <c r="E114" s="19" t="s">
        <v>670</v>
      </c>
      <c r="F114" s="25" t="s">
        <v>456</v>
      </c>
      <c r="G114" s="25" t="s">
        <v>302</v>
      </c>
      <c r="H114" s="17" t="s">
        <v>302</v>
      </c>
      <c r="I114" s="132">
        <v>0</v>
      </c>
      <c r="J114" s="72" t="s">
        <v>302</v>
      </c>
      <c r="K114" s="3" t="s">
        <v>303</v>
      </c>
      <c r="L114" s="9" t="s">
        <v>303</v>
      </c>
    </row>
    <row r="115" spans="1:16" ht="22.5" customHeight="1" thickBot="1" x14ac:dyDescent="0.45">
      <c r="A115" s="26" t="s">
        <v>363</v>
      </c>
      <c r="B115" s="117" t="s">
        <v>683</v>
      </c>
      <c r="C115" s="23" t="s">
        <v>303</v>
      </c>
      <c r="D115" s="114" t="s">
        <v>682</v>
      </c>
      <c r="E115" s="24" t="s">
        <v>672</v>
      </c>
      <c r="F115" s="26" t="s">
        <v>456</v>
      </c>
      <c r="G115" s="26" t="s">
        <v>302</v>
      </c>
      <c r="H115" s="23" t="s">
        <v>302</v>
      </c>
      <c r="I115" s="133">
        <v>0</v>
      </c>
      <c r="J115" s="73" t="s">
        <v>302</v>
      </c>
      <c r="K115" s="4" t="s">
        <v>303</v>
      </c>
      <c r="L115" s="13" t="s">
        <v>303</v>
      </c>
    </row>
    <row r="117" spans="1:16" ht="19.5" x14ac:dyDescent="0.4">
      <c r="A117" s="6" t="s">
        <v>22</v>
      </c>
    </row>
    <row r="118" spans="1:16" ht="19.5" x14ac:dyDescent="0.4">
      <c r="A118" s="41" t="s">
        <v>100</v>
      </c>
    </row>
    <row r="119" spans="1:16" ht="19.5" x14ac:dyDescent="0.4">
      <c r="A119" s="41" t="s">
        <v>101</v>
      </c>
    </row>
    <row r="120" spans="1:16" ht="19.5" x14ac:dyDescent="0.4">
      <c r="A120" s="42" t="s">
        <v>102</v>
      </c>
    </row>
    <row r="121" spans="1:16" ht="19.5" x14ac:dyDescent="0.4">
      <c r="A121" s="42" t="s">
        <v>103</v>
      </c>
    </row>
    <row r="122" spans="1:16" ht="19.5" x14ac:dyDescent="0.4">
      <c r="A122" s="41" t="s">
        <v>104</v>
      </c>
    </row>
    <row r="123" spans="1:16" ht="19.5" thickBot="1" x14ac:dyDescent="0.45"/>
    <row r="124" spans="1:16" ht="22.5" x14ac:dyDescent="0.4">
      <c r="A124" s="214" t="s">
        <v>30</v>
      </c>
      <c r="B124" s="215"/>
      <c r="C124" s="215"/>
      <c r="D124" s="215"/>
      <c r="E124" s="215"/>
      <c r="F124" s="215"/>
      <c r="G124" s="215"/>
      <c r="H124" s="215"/>
      <c r="I124" s="215"/>
      <c r="J124" s="215"/>
      <c r="K124" s="215"/>
      <c r="L124" s="216"/>
      <c r="M124" s="45"/>
      <c r="N124" s="45"/>
      <c r="O124" s="45"/>
      <c r="P124" s="45"/>
    </row>
    <row r="125" spans="1:16" ht="23.25" thickBot="1" x14ac:dyDescent="0.45">
      <c r="A125" s="217" t="s">
        <v>349</v>
      </c>
      <c r="B125" s="218"/>
      <c r="C125" s="218"/>
      <c r="D125" s="218"/>
      <c r="E125" s="218"/>
      <c r="F125" s="218"/>
      <c r="G125" s="218"/>
      <c r="H125" s="218"/>
      <c r="I125" s="218"/>
      <c r="J125" s="218"/>
      <c r="K125" s="218"/>
      <c r="L125" s="219"/>
      <c r="M125" s="45"/>
      <c r="N125" s="45"/>
      <c r="O125" s="45"/>
      <c r="P125" s="45"/>
    </row>
    <row r="126" spans="1:16" ht="20.25" thickBot="1" x14ac:dyDescent="0.45">
      <c r="A126" s="42"/>
      <c r="B126" s="42"/>
      <c r="C126" s="42"/>
      <c r="D126" s="42"/>
      <c r="E126" s="42"/>
      <c r="F126" s="42"/>
      <c r="G126" s="42"/>
      <c r="H126" s="42"/>
      <c r="I126" s="42"/>
      <c r="J126" s="42"/>
      <c r="K126" s="75"/>
    </row>
    <row r="127" spans="1:16" ht="22.5" x14ac:dyDescent="0.4">
      <c r="A127" s="214" t="s">
        <v>31</v>
      </c>
      <c r="B127" s="215"/>
      <c r="C127" s="215"/>
      <c r="D127" s="215"/>
      <c r="E127" s="215"/>
      <c r="F127" s="215"/>
      <c r="G127" s="215"/>
      <c r="H127" s="215"/>
      <c r="I127" s="215"/>
      <c r="J127" s="215"/>
      <c r="K127" s="215"/>
      <c r="L127" s="216"/>
      <c r="M127" s="45"/>
      <c r="N127" s="45"/>
      <c r="O127" s="45"/>
      <c r="P127" s="45"/>
    </row>
    <row r="128" spans="1:16" ht="22.5" x14ac:dyDescent="0.4">
      <c r="A128" s="220" t="s">
        <v>351</v>
      </c>
      <c r="B128" s="221"/>
      <c r="C128" s="221"/>
      <c r="D128" s="221"/>
      <c r="E128" s="221"/>
      <c r="F128" s="221"/>
      <c r="G128" s="221"/>
      <c r="H128" s="221"/>
      <c r="I128" s="221"/>
      <c r="J128" s="221"/>
      <c r="K128" s="221"/>
      <c r="L128" s="222"/>
      <c r="M128" s="45"/>
      <c r="N128" s="45"/>
      <c r="O128" s="45"/>
      <c r="P128" s="45"/>
    </row>
    <row r="129" spans="1:17" ht="23.25" thickBot="1" x14ac:dyDescent="0.45">
      <c r="A129" s="217" t="s">
        <v>356</v>
      </c>
      <c r="B129" s="223"/>
      <c r="C129" s="223"/>
      <c r="D129" s="223"/>
      <c r="E129" s="223"/>
      <c r="F129" s="223"/>
      <c r="G129" s="223"/>
      <c r="H129" s="223"/>
      <c r="I129" s="223"/>
      <c r="J129" s="223"/>
      <c r="K129" s="223"/>
      <c r="L129" s="224"/>
      <c r="M129" s="118"/>
      <c r="N129" s="118"/>
      <c r="O129" s="118"/>
      <c r="P129" s="118"/>
      <c r="Q129" s="118"/>
    </row>
  </sheetData>
  <sheetProtection algorithmName="SHA-512" hashValue="weaj86/HLWXUiGiHKdzWTo4GcoEYgzULMrvWNPB+1U+7JHE9bXt+F4fJ+Tfw6u4gIDdL0u3EBQ0waePebx3j2Q==" saltValue="xhb+l7whyb03xTOoYuj3RQ==" spinCount="100000" sheet="1" formatCells="0" formatColumns="0" formatRows="0" insertColumns="0" insertRows="0" insertHyperlinks="0" deleteColumns="0" deleteRows="0" sort="0" autoFilter="0" pivotTables="0"/>
  <mergeCells count="28">
    <mergeCell ref="A6:L6"/>
    <mergeCell ref="A1:L1"/>
    <mergeCell ref="A2:L2"/>
    <mergeCell ref="A3:L3"/>
    <mergeCell ref="A4:J4"/>
    <mergeCell ref="A5:L5"/>
    <mergeCell ref="A7:L7"/>
    <mergeCell ref="A8:L8"/>
    <mergeCell ref="A9:L9"/>
    <mergeCell ref="A11:E11"/>
    <mergeCell ref="F11:L11"/>
    <mergeCell ref="A129:L129"/>
    <mergeCell ref="F12:F14"/>
    <mergeCell ref="G12:G14"/>
    <mergeCell ref="H12:H14"/>
    <mergeCell ref="I12:I14"/>
    <mergeCell ref="J12:J14"/>
    <mergeCell ref="K12:K14"/>
    <mergeCell ref="A12:A14"/>
    <mergeCell ref="B12:B14"/>
    <mergeCell ref="C12:C14"/>
    <mergeCell ref="D12:D14"/>
    <mergeCell ref="E12:E14"/>
    <mergeCell ref="L13:L14"/>
    <mergeCell ref="A124:L124"/>
    <mergeCell ref="A125:L125"/>
    <mergeCell ref="A127:L127"/>
    <mergeCell ref="A128:L128"/>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FAE24-0935-4634-A040-F362E4462935}">
  <sheetPr>
    <tabColor theme="5" tint="0.39997558519241921"/>
    <pageSetUpPr fitToPage="1"/>
  </sheetPr>
  <dimension ref="A1:Q129"/>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247" t="s">
        <v>347</v>
      </c>
      <c r="B1" s="247"/>
      <c r="C1" s="247"/>
      <c r="D1" s="247"/>
      <c r="E1" s="247"/>
      <c r="F1" s="247"/>
      <c r="G1" s="247"/>
      <c r="H1" s="247"/>
      <c r="I1" s="247"/>
      <c r="J1" s="247"/>
      <c r="K1" s="247"/>
      <c r="L1" s="247"/>
    </row>
    <row r="2" spans="1:16" ht="35.25" x14ac:dyDescent="0.4">
      <c r="A2" s="247" t="s">
        <v>36</v>
      </c>
      <c r="B2" s="247"/>
      <c r="C2" s="247"/>
      <c r="D2" s="247"/>
      <c r="E2" s="247"/>
      <c r="F2" s="247"/>
      <c r="G2" s="247"/>
      <c r="H2" s="247"/>
      <c r="I2" s="247"/>
      <c r="J2" s="247"/>
      <c r="K2" s="247"/>
      <c r="L2" s="247"/>
    </row>
    <row r="3" spans="1:16" ht="24.75" x14ac:dyDescent="0.4">
      <c r="A3" s="248" t="s">
        <v>813</v>
      </c>
      <c r="B3" s="248"/>
      <c r="C3" s="248"/>
      <c r="D3" s="248"/>
      <c r="E3" s="248"/>
      <c r="F3" s="248"/>
      <c r="G3" s="248"/>
      <c r="H3" s="248"/>
      <c r="I3" s="248"/>
      <c r="J3" s="248"/>
      <c r="K3" s="248"/>
      <c r="L3" s="248"/>
    </row>
    <row r="4" spans="1:16" ht="20.25" thickBot="1" x14ac:dyDescent="0.45">
      <c r="A4" s="249"/>
      <c r="B4" s="249"/>
      <c r="C4" s="249"/>
      <c r="D4" s="249"/>
      <c r="E4" s="249"/>
      <c r="F4" s="249"/>
      <c r="G4" s="249"/>
      <c r="H4" s="249"/>
      <c r="I4" s="249"/>
      <c r="J4" s="249"/>
      <c r="K4" s="6"/>
      <c r="L4" s="6"/>
      <c r="M4" s="6"/>
    </row>
    <row r="5" spans="1:16" ht="22.5" customHeight="1" x14ac:dyDescent="0.4">
      <c r="A5" s="250" t="s">
        <v>35</v>
      </c>
      <c r="B5" s="251"/>
      <c r="C5" s="251"/>
      <c r="D5" s="251"/>
      <c r="E5" s="251"/>
      <c r="F5" s="251"/>
      <c r="G5" s="251"/>
      <c r="H5" s="251"/>
      <c r="I5" s="251"/>
      <c r="J5" s="251"/>
      <c r="K5" s="251"/>
      <c r="L5" s="252"/>
      <c r="M5" s="47"/>
      <c r="N5" s="47"/>
      <c r="O5" s="47"/>
      <c r="P5" s="47"/>
    </row>
    <row r="6" spans="1:16" ht="19.5" customHeight="1" x14ac:dyDescent="0.4">
      <c r="A6" s="231" t="s">
        <v>37</v>
      </c>
      <c r="B6" s="232"/>
      <c r="C6" s="232"/>
      <c r="D6" s="232"/>
      <c r="E6" s="232"/>
      <c r="F6" s="232"/>
      <c r="G6" s="232"/>
      <c r="H6" s="232"/>
      <c r="I6" s="232"/>
      <c r="J6" s="232"/>
      <c r="K6" s="232"/>
      <c r="L6" s="233"/>
      <c r="M6" s="46"/>
      <c r="N6" s="46"/>
      <c r="O6" s="46"/>
      <c r="P6" s="46"/>
    </row>
    <row r="7" spans="1:16" ht="22.5" customHeight="1" x14ac:dyDescent="0.4">
      <c r="A7" s="231" t="s">
        <v>38</v>
      </c>
      <c r="B7" s="232"/>
      <c r="C7" s="232"/>
      <c r="D7" s="232"/>
      <c r="E7" s="232"/>
      <c r="F7" s="232"/>
      <c r="G7" s="232"/>
      <c r="H7" s="232"/>
      <c r="I7" s="232"/>
      <c r="J7" s="232"/>
      <c r="K7" s="232"/>
      <c r="L7" s="233"/>
      <c r="M7" s="46"/>
      <c r="N7" s="46"/>
      <c r="O7" s="46"/>
      <c r="P7" s="46"/>
    </row>
    <row r="8" spans="1:16" ht="22.5" customHeight="1" x14ac:dyDescent="0.4">
      <c r="A8" s="231" t="s">
        <v>39</v>
      </c>
      <c r="B8" s="232"/>
      <c r="C8" s="232"/>
      <c r="D8" s="232"/>
      <c r="E8" s="232"/>
      <c r="F8" s="232"/>
      <c r="G8" s="232"/>
      <c r="H8" s="232"/>
      <c r="I8" s="232"/>
      <c r="J8" s="232"/>
      <c r="K8" s="232"/>
      <c r="L8" s="233"/>
      <c r="M8" s="46"/>
      <c r="N8" s="46"/>
      <c r="O8" s="46"/>
      <c r="P8" s="46"/>
    </row>
    <row r="9" spans="1:16" ht="67.5" customHeight="1" thickBot="1" x14ac:dyDescent="0.45">
      <c r="A9" s="234" t="s">
        <v>350</v>
      </c>
      <c r="B9" s="235"/>
      <c r="C9" s="235"/>
      <c r="D9" s="235"/>
      <c r="E9" s="235"/>
      <c r="F9" s="235"/>
      <c r="G9" s="235"/>
      <c r="H9" s="235"/>
      <c r="I9" s="235"/>
      <c r="J9" s="235"/>
      <c r="K9" s="235"/>
      <c r="L9" s="236"/>
      <c r="M9" s="46"/>
      <c r="N9" s="46"/>
      <c r="O9" s="46"/>
      <c r="P9" s="46"/>
    </row>
    <row r="10" spans="1:16" ht="22.5" customHeight="1" thickBot="1" x14ac:dyDescent="0.45"/>
    <row r="11" spans="1:16" ht="22.5" customHeight="1" thickBot="1" x14ac:dyDescent="0.45">
      <c r="A11" s="237" t="s">
        <v>17</v>
      </c>
      <c r="B11" s="238"/>
      <c r="C11" s="238"/>
      <c r="D11" s="238"/>
      <c r="E11" s="239"/>
      <c r="F11" s="240" t="s">
        <v>20</v>
      </c>
      <c r="G11" s="238"/>
      <c r="H11" s="238"/>
      <c r="I11" s="238"/>
      <c r="J11" s="238"/>
      <c r="K11" s="238"/>
      <c r="L11" s="241"/>
    </row>
    <row r="12" spans="1:16" ht="30" customHeight="1" x14ac:dyDescent="0.4">
      <c r="A12" s="242" t="s">
        <v>15</v>
      </c>
      <c r="B12" s="244" t="s">
        <v>4</v>
      </c>
      <c r="C12" s="244" t="s">
        <v>21</v>
      </c>
      <c r="D12" s="227" t="s">
        <v>3</v>
      </c>
      <c r="E12" s="227" t="s">
        <v>626</v>
      </c>
      <c r="F12" s="225" t="s">
        <v>454</v>
      </c>
      <c r="G12" s="225" t="s">
        <v>627</v>
      </c>
      <c r="H12" s="227" t="s">
        <v>105</v>
      </c>
      <c r="I12" s="227" t="s">
        <v>628</v>
      </c>
      <c r="J12" s="227" t="s">
        <v>106</v>
      </c>
      <c r="K12" s="229" t="s">
        <v>458</v>
      </c>
      <c r="L12" s="74"/>
    </row>
    <row r="13" spans="1:16" ht="30" customHeight="1" x14ac:dyDescent="0.4">
      <c r="A13" s="243"/>
      <c r="B13" s="245"/>
      <c r="C13" s="245"/>
      <c r="D13" s="228"/>
      <c r="E13" s="228"/>
      <c r="F13" s="225"/>
      <c r="G13" s="225"/>
      <c r="H13" s="228"/>
      <c r="I13" s="228"/>
      <c r="J13" s="228"/>
      <c r="K13" s="230"/>
      <c r="L13" s="212" t="s">
        <v>109</v>
      </c>
    </row>
    <row r="14" spans="1:16" ht="30" customHeight="1" thickBot="1" x14ac:dyDescent="0.45">
      <c r="A14" s="243"/>
      <c r="B14" s="245"/>
      <c r="C14" s="245"/>
      <c r="D14" s="228"/>
      <c r="E14" s="246"/>
      <c r="F14" s="226"/>
      <c r="G14" s="226"/>
      <c r="H14" s="228"/>
      <c r="I14" s="228"/>
      <c r="J14" s="228"/>
      <c r="K14" s="230"/>
      <c r="L14" s="213"/>
    </row>
    <row r="15" spans="1:16" ht="22.5" customHeight="1" x14ac:dyDescent="0.4">
      <c r="A15" s="155" t="s">
        <v>363</v>
      </c>
      <c r="B15" s="156" t="s">
        <v>805</v>
      </c>
      <c r="C15" s="157" t="s">
        <v>302</v>
      </c>
      <c r="D15" s="158" t="s">
        <v>801</v>
      </c>
      <c r="E15" s="159" t="s">
        <v>800</v>
      </c>
      <c r="F15" s="155" t="s">
        <v>456</v>
      </c>
      <c r="G15" s="155" t="s">
        <v>302</v>
      </c>
      <c r="H15" s="157" t="s">
        <v>302</v>
      </c>
      <c r="I15" s="160">
        <v>52</v>
      </c>
      <c r="J15" s="161" t="s">
        <v>302</v>
      </c>
      <c r="K15" s="162" t="s">
        <v>302</v>
      </c>
      <c r="L15" s="163" t="s">
        <v>302</v>
      </c>
    </row>
    <row r="16" spans="1:16" ht="22.5" customHeight="1" x14ac:dyDescent="0.4">
      <c r="A16" s="25" t="s">
        <v>363</v>
      </c>
      <c r="B16" s="116" t="s">
        <v>364</v>
      </c>
      <c r="C16" s="17" t="s">
        <v>302</v>
      </c>
      <c r="D16" s="113" t="s">
        <v>580</v>
      </c>
      <c r="E16" s="19" t="s">
        <v>159</v>
      </c>
      <c r="F16" s="25" t="s">
        <v>455</v>
      </c>
      <c r="G16" s="25" t="s">
        <v>303</v>
      </c>
      <c r="H16" s="17" t="s">
        <v>302</v>
      </c>
      <c r="I16" s="132">
        <v>48</v>
      </c>
      <c r="J16" s="72" t="s">
        <v>302</v>
      </c>
      <c r="K16" s="3" t="s">
        <v>302</v>
      </c>
      <c r="L16" s="9" t="s">
        <v>302</v>
      </c>
    </row>
    <row r="17" spans="1:12" ht="22.5" customHeight="1" x14ac:dyDescent="0.4">
      <c r="A17" s="25" t="s">
        <v>363</v>
      </c>
      <c r="B17" s="116" t="s">
        <v>123</v>
      </c>
      <c r="C17" s="17" t="s">
        <v>302</v>
      </c>
      <c r="D17" s="113" t="s">
        <v>365</v>
      </c>
      <c r="E17" s="19" t="s">
        <v>160</v>
      </c>
      <c r="F17" s="25" t="s">
        <v>455</v>
      </c>
      <c r="G17" s="25" t="s">
        <v>302</v>
      </c>
      <c r="H17" s="17" t="s">
        <v>302</v>
      </c>
      <c r="I17" s="132">
        <v>150</v>
      </c>
      <c r="J17" s="72" t="s">
        <v>302</v>
      </c>
      <c r="K17" s="3" t="s">
        <v>303</v>
      </c>
      <c r="L17" s="9" t="s">
        <v>303</v>
      </c>
    </row>
    <row r="18" spans="1:12" ht="22.5" customHeight="1" x14ac:dyDescent="0.4">
      <c r="A18" s="25" t="s">
        <v>363</v>
      </c>
      <c r="B18" s="116" t="s">
        <v>581</v>
      </c>
      <c r="C18" s="17" t="s">
        <v>302</v>
      </c>
      <c r="D18" s="113" t="s">
        <v>582</v>
      </c>
      <c r="E18" s="19" t="s">
        <v>462</v>
      </c>
      <c r="F18" s="25" t="s">
        <v>455</v>
      </c>
      <c r="G18" s="25" t="s">
        <v>302</v>
      </c>
      <c r="H18" s="17" t="s">
        <v>302</v>
      </c>
      <c r="I18" s="132">
        <v>24</v>
      </c>
      <c r="J18" s="72" t="s">
        <v>302</v>
      </c>
      <c r="K18" s="3" t="s">
        <v>303</v>
      </c>
      <c r="L18" s="9" t="s">
        <v>302</v>
      </c>
    </row>
    <row r="19" spans="1:12" ht="22.5" customHeight="1" x14ac:dyDescent="0.4">
      <c r="A19" s="25" t="s">
        <v>363</v>
      </c>
      <c r="B19" s="116" t="s">
        <v>366</v>
      </c>
      <c r="C19" s="17" t="s">
        <v>302</v>
      </c>
      <c r="D19" s="113" t="s">
        <v>583</v>
      </c>
      <c r="E19" s="19" t="s">
        <v>161</v>
      </c>
      <c r="F19" s="25" t="s">
        <v>455</v>
      </c>
      <c r="G19" s="25" t="s">
        <v>302</v>
      </c>
      <c r="H19" s="17" t="s">
        <v>302</v>
      </c>
      <c r="I19" s="132">
        <v>48</v>
      </c>
      <c r="J19" s="72" t="s">
        <v>302</v>
      </c>
      <c r="K19" s="3" t="s">
        <v>302</v>
      </c>
      <c r="L19" s="9" t="s">
        <v>302</v>
      </c>
    </row>
    <row r="20" spans="1:12" ht="22.5" customHeight="1" x14ac:dyDescent="0.4">
      <c r="A20" s="25" t="s">
        <v>363</v>
      </c>
      <c r="B20" s="116" t="s">
        <v>584</v>
      </c>
      <c r="C20" s="17" t="s">
        <v>302</v>
      </c>
      <c r="D20" s="113" t="s">
        <v>585</v>
      </c>
      <c r="E20" s="19" t="s">
        <v>468</v>
      </c>
      <c r="F20" s="25" t="s">
        <v>455</v>
      </c>
      <c r="G20" s="25" t="s">
        <v>302</v>
      </c>
      <c r="H20" s="17" t="s">
        <v>302</v>
      </c>
      <c r="I20" s="132">
        <v>50</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32">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32">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32">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32">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32">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32">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32">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32">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32">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32">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32">
        <v>7</v>
      </c>
      <c r="J31" s="72" t="s">
        <v>302</v>
      </c>
      <c r="K31" s="3" t="s">
        <v>302</v>
      </c>
      <c r="L31" s="9" t="s">
        <v>302</v>
      </c>
    </row>
    <row r="32" spans="1:12" ht="22.5" customHeight="1" x14ac:dyDescent="0.4">
      <c r="A32" s="25" t="s">
        <v>363</v>
      </c>
      <c r="B32" s="116" t="s">
        <v>763</v>
      </c>
      <c r="C32" s="17" t="s">
        <v>302</v>
      </c>
      <c r="D32" s="113" t="s">
        <v>764</v>
      </c>
      <c r="E32" s="19" t="s">
        <v>765</v>
      </c>
      <c r="F32" s="25" t="s">
        <v>455</v>
      </c>
      <c r="G32" s="25" t="s">
        <v>302</v>
      </c>
      <c r="H32" s="17" t="s">
        <v>302</v>
      </c>
      <c r="I32" s="132">
        <v>50</v>
      </c>
      <c r="J32" s="72" t="s">
        <v>302</v>
      </c>
      <c r="K32" s="3" t="s">
        <v>302</v>
      </c>
      <c r="L32" s="9" t="s">
        <v>302</v>
      </c>
    </row>
    <row r="33" spans="1:12" ht="22.5" customHeight="1" x14ac:dyDescent="0.4">
      <c r="A33" s="25" t="s">
        <v>363</v>
      </c>
      <c r="B33" s="116" t="s">
        <v>128</v>
      </c>
      <c r="C33" s="17" t="s">
        <v>302</v>
      </c>
      <c r="D33" s="113" t="s">
        <v>381</v>
      </c>
      <c r="E33" s="19" t="s">
        <v>170</v>
      </c>
      <c r="F33" s="25" t="s">
        <v>455</v>
      </c>
      <c r="G33" s="25" t="s">
        <v>302</v>
      </c>
      <c r="H33" s="17" t="s">
        <v>302</v>
      </c>
      <c r="I33" s="132">
        <v>50</v>
      </c>
      <c r="J33" s="72" t="s">
        <v>302</v>
      </c>
      <c r="K33" s="3" t="s">
        <v>302</v>
      </c>
      <c r="L33" s="9" t="s">
        <v>302</v>
      </c>
    </row>
    <row r="34" spans="1:12" ht="22.5" customHeight="1" x14ac:dyDescent="0.4">
      <c r="A34" s="25" t="s">
        <v>363</v>
      </c>
      <c r="B34" s="116" t="s">
        <v>129</v>
      </c>
      <c r="C34" s="17" t="s">
        <v>302</v>
      </c>
      <c r="D34" s="113" t="s">
        <v>382</v>
      </c>
      <c r="E34" s="19" t="s">
        <v>171</v>
      </c>
      <c r="F34" s="25" t="s">
        <v>455</v>
      </c>
      <c r="G34" s="25" t="s">
        <v>302</v>
      </c>
      <c r="H34" s="17" t="s">
        <v>302</v>
      </c>
      <c r="I34" s="132">
        <v>70</v>
      </c>
      <c r="J34" s="72" t="s">
        <v>302</v>
      </c>
      <c r="K34" s="3" t="s">
        <v>302</v>
      </c>
      <c r="L34" s="9" t="s">
        <v>302</v>
      </c>
    </row>
    <row r="35" spans="1:12" ht="22.5" customHeight="1" x14ac:dyDescent="0.4">
      <c r="A35" s="25" t="s">
        <v>363</v>
      </c>
      <c r="B35" s="116" t="s">
        <v>730</v>
      </c>
      <c r="C35" s="17" t="s">
        <v>302</v>
      </c>
      <c r="D35" s="113" t="s">
        <v>766</v>
      </c>
      <c r="E35" s="19" t="s">
        <v>731</v>
      </c>
      <c r="F35" s="25" t="s">
        <v>455</v>
      </c>
      <c r="G35" s="25" t="s">
        <v>302</v>
      </c>
      <c r="H35" s="17" t="s">
        <v>302</v>
      </c>
      <c r="I35" s="132">
        <v>48</v>
      </c>
      <c r="J35" s="72" t="s">
        <v>302</v>
      </c>
      <c r="K35" s="3" t="s">
        <v>302</v>
      </c>
      <c r="L35" s="9" t="s">
        <v>302</v>
      </c>
    </row>
    <row r="36" spans="1:12" ht="22.5" customHeight="1" x14ac:dyDescent="0.4">
      <c r="A36" s="25" t="s">
        <v>363</v>
      </c>
      <c r="B36" s="116" t="s">
        <v>130</v>
      </c>
      <c r="C36" s="17" t="s">
        <v>302</v>
      </c>
      <c r="D36" s="113" t="s">
        <v>383</v>
      </c>
      <c r="E36" s="19" t="s">
        <v>172</v>
      </c>
      <c r="F36" s="25" t="s">
        <v>455</v>
      </c>
      <c r="G36" s="25" t="s">
        <v>302</v>
      </c>
      <c r="H36" s="17" t="s">
        <v>302</v>
      </c>
      <c r="I36" s="132">
        <v>1</v>
      </c>
      <c r="J36" s="72" t="s">
        <v>302</v>
      </c>
      <c r="K36" s="3" t="s">
        <v>303</v>
      </c>
      <c r="L36" s="9" t="s">
        <v>303</v>
      </c>
    </row>
    <row r="37" spans="1:12" ht="22.5" customHeight="1" x14ac:dyDescent="0.4">
      <c r="A37" s="25" t="s">
        <v>363</v>
      </c>
      <c r="B37" s="116" t="s">
        <v>384</v>
      </c>
      <c r="C37" s="17" t="s">
        <v>302</v>
      </c>
      <c r="D37" s="113" t="s">
        <v>767</v>
      </c>
      <c r="E37" s="19" t="s">
        <v>173</v>
      </c>
      <c r="F37" s="25" t="s">
        <v>455</v>
      </c>
      <c r="G37" s="25" t="s">
        <v>302</v>
      </c>
      <c r="H37" s="17" t="s">
        <v>303</v>
      </c>
      <c r="I37" s="132">
        <v>10</v>
      </c>
      <c r="J37" s="72" t="s">
        <v>302</v>
      </c>
      <c r="K37" s="3" t="s">
        <v>302</v>
      </c>
      <c r="L37" s="9" t="s">
        <v>302</v>
      </c>
    </row>
    <row r="38" spans="1:12" ht="22.5" customHeight="1" x14ac:dyDescent="0.4">
      <c r="A38" s="25" t="s">
        <v>363</v>
      </c>
      <c r="B38" s="116" t="s">
        <v>131</v>
      </c>
      <c r="C38" s="17" t="s">
        <v>302</v>
      </c>
      <c r="D38" s="113" t="s">
        <v>386</v>
      </c>
      <c r="E38" s="19" t="s">
        <v>174</v>
      </c>
      <c r="F38" s="25" t="s">
        <v>455</v>
      </c>
      <c r="G38" s="25" t="s">
        <v>302</v>
      </c>
      <c r="H38" s="17" t="s">
        <v>302</v>
      </c>
      <c r="I38" s="132">
        <v>900</v>
      </c>
      <c r="J38" s="72" t="s">
        <v>302</v>
      </c>
      <c r="K38" s="3" t="s">
        <v>302</v>
      </c>
      <c r="L38" s="9" t="s">
        <v>302</v>
      </c>
    </row>
    <row r="39" spans="1:12" ht="22.5" customHeight="1" x14ac:dyDescent="0.4">
      <c r="A39" s="25" t="s">
        <v>363</v>
      </c>
      <c r="B39" s="116" t="s">
        <v>132</v>
      </c>
      <c r="C39" s="17" t="s">
        <v>302</v>
      </c>
      <c r="D39" s="113" t="s">
        <v>203</v>
      </c>
      <c r="E39" s="19" t="s">
        <v>175</v>
      </c>
      <c r="F39" s="25" t="s">
        <v>455</v>
      </c>
      <c r="G39" s="25" t="s">
        <v>302</v>
      </c>
      <c r="H39" s="17" t="s">
        <v>302</v>
      </c>
      <c r="I39" s="132">
        <v>10</v>
      </c>
      <c r="J39" s="72" t="s">
        <v>302</v>
      </c>
      <c r="K39" s="3" t="s">
        <v>303</v>
      </c>
      <c r="L39" s="9" t="s">
        <v>303</v>
      </c>
    </row>
    <row r="40" spans="1:12" ht="22.5" customHeight="1" x14ac:dyDescent="0.4">
      <c r="A40" s="25" t="s">
        <v>363</v>
      </c>
      <c r="B40" s="116" t="s">
        <v>388</v>
      </c>
      <c r="C40" s="17" t="s">
        <v>302</v>
      </c>
      <c r="D40" s="113" t="s">
        <v>389</v>
      </c>
      <c r="E40" s="19" t="s">
        <v>390</v>
      </c>
      <c r="F40" s="25" t="s">
        <v>455</v>
      </c>
      <c r="G40" s="25" t="s">
        <v>302</v>
      </c>
      <c r="H40" s="17" t="s">
        <v>302</v>
      </c>
      <c r="I40" s="132">
        <v>48</v>
      </c>
      <c r="J40" s="72" t="s">
        <v>302</v>
      </c>
      <c r="K40" s="3" t="s">
        <v>302</v>
      </c>
      <c r="L40" s="9" t="s">
        <v>302</v>
      </c>
    </row>
    <row r="41" spans="1:12" ht="22.5" customHeight="1" x14ac:dyDescent="0.4">
      <c r="A41" s="25" t="s">
        <v>363</v>
      </c>
      <c r="B41" s="116" t="s">
        <v>133</v>
      </c>
      <c r="C41" s="17" t="s">
        <v>302</v>
      </c>
      <c r="D41" s="113" t="s">
        <v>391</v>
      </c>
      <c r="E41" s="19" t="s">
        <v>176</v>
      </c>
      <c r="F41" s="25" t="s">
        <v>455</v>
      </c>
      <c r="G41" s="25" t="s">
        <v>302</v>
      </c>
      <c r="H41" s="17" t="s">
        <v>302</v>
      </c>
      <c r="I41" s="132">
        <v>67</v>
      </c>
      <c r="J41" s="72" t="s">
        <v>302</v>
      </c>
      <c r="K41" s="3" t="s">
        <v>302</v>
      </c>
      <c r="L41" s="9" t="s">
        <v>302</v>
      </c>
    </row>
    <row r="42" spans="1:12" ht="22.5" customHeight="1" x14ac:dyDescent="0.4">
      <c r="A42" s="25" t="s">
        <v>363</v>
      </c>
      <c r="B42" s="116" t="s">
        <v>134</v>
      </c>
      <c r="C42" s="17" t="s">
        <v>302</v>
      </c>
      <c r="D42" s="113" t="s">
        <v>593</v>
      </c>
      <c r="E42" s="19" t="s">
        <v>177</v>
      </c>
      <c r="F42" s="25" t="s">
        <v>455</v>
      </c>
      <c r="G42" s="25" t="s">
        <v>302</v>
      </c>
      <c r="H42" s="17" t="s">
        <v>302</v>
      </c>
      <c r="I42" s="132">
        <v>48</v>
      </c>
      <c r="J42" s="72" t="s">
        <v>302</v>
      </c>
      <c r="K42" s="3" t="s">
        <v>302</v>
      </c>
      <c r="L42" s="9" t="s">
        <v>302</v>
      </c>
    </row>
    <row r="43" spans="1:12" ht="22.5" customHeight="1" x14ac:dyDescent="0.4">
      <c r="A43" s="25" t="s">
        <v>363</v>
      </c>
      <c r="B43" s="116" t="s">
        <v>768</v>
      </c>
      <c r="C43" s="17" t="s">
        <v>302</v>
      </c>
      <c r="D43" s="113" t="s">
        <v>769</v>
      </c>
      <c r="E43" s="19" t="s">
        <v>770</v>
      </c>
      <c r="F43" s="25" t="s">
        <v>455</v>
      </c>
      <c r="G43" s="25" t="s">
        <v>302</v>
      </c>
      <c r="H43" s="17" t="s">
        <v>302</v>
      </c>
      <c r="I43" s="132">
        <v>48</v>
      </c>
      <c r="J43" s="72" t="s">
        <v>302</v>
      </c>
      <c r="K43" s="3" t="s">
        <v>302</v>
      </c>
      <c r="L43" s="9" t="s">
        <v>302</v>
      </c>
    </row>
    <row r="44" spans="1:12" ht="22.5" customHeight="1" x14ac:dyDescent="0.4">
      <c r="A44" s="25" t="s">
        <v>363</v>
      </c>
      <c r="B44" s="116" t="s">
        <v>397</v>
      </c>
      <c r="C44" s="17" t="s">
        <v>302</v>
      </c>
      <c r="D44" s="113" t="s">
        <v>398</v>
      </c>
      <c r="E44" s="19" t="s">
        <v>179</v>
      </c>
      <c r="F44" s="25" t="s">
        <v>455</v>
      </c>
      <c r="G44" s="25" t="s">
        <v>302</v>
      </c>
      <c r="H44" s="17" t="s">
        <v>302</v>
      </c>
      <c r="I44" s="132">
        <v>55</v>
      </c>
      <c r="J44" s="72" t="s">
        <v>302</v>
      </c>
      <c r="K44" s="3" t="s">
        <v>302</v>
      </c>
      <c r="L44" s="9" t="s">
        <v>302</v>
      </c>
    </row>
    <row r="45" spans="1:12" ht="22.5" customHeight="1" x14ac:dyDescent="0.4">
      <c r="A45" s="25" t="s">
        <v>363</v>
      </c>
      <c r="B45" s="116" t="s">
        <v>136</v>
      </c>
      <c r="C45" s="17" t="s">
        <v>302</v>
      </c>
      <c r="D45" s="113" t="s">
        <v>399</v>
      </c>
      <c r="E45" s="19" t="s">
        <v>180</v>
      </c>
      <c r="F45" s="25" t="s">
        <v>455</v>
      </c>
      <c r="G45" s="25" t="s">
        <v>302</v>
      </c>
      <c r="H45" s="17" t="s">
        <v>302</v>
      </c>
      <c r="I45" s="132">
        <v>48</v>
      </c>
      <c r="J45" s="72" t="s">
        <v>302</v>
      </c>
      <c r="K45" s="3" t="s">
        <v>302</v>
      </c>
      <c r="L45" s="9" t="s">
        <v>302</v>
      </c>
    </row>
    <row r="46" spans="1:12" ht="22.5" customHeight="1" x14ac:dyDescent="0.4">
      <c r="A46" s="25" t="s">
        <v>363</v>
      </c>
      <c r="B46" s="116" t="s">
        <v>400</v>
      </c>
      <c r="C46" s="17" t="s">
        <v>302</v>
      </c>
      <c r="D46" s="113" t="s">
        <v>401</v>
      </c>
      <c r="E46" s="19" t="s">
        <v>321</v>
      </c>
      <c r="F46" s="25" t="s">
        <v>455</v>
      </c>
      <c r="G46" s="25" t="s">
        <v>302</v>
      </c>
      <c r="H46" s="17" t="s">
        <v>302</v>
      </c>
      <c r="I46" s="132">
        <v>48</v>
      </c>
      <c r="J46" s="72" t="s">
        <v>303</v>
      </c>
      <c r="K46" s="3" t="s">
        <v>302</v>
      </c>
      <c r="L46" s="9" t="s">
        <v>302</v>
      </c>
    </row>
    <row r="47" spans="1:12" ht="22.5" customHeight="1" x14ac:dyDescent="0.4">
      <c r="A47" s="25" t="s">
        <v>363</v>
      </c>
      <c r="B47" s="116" t="s">
        <v>476</v>
      </c>
      <c r="C47" s="17" t="s">
        <v>302</v>
      </c>
      <c r="D47" s="113" t="s">
        <v>478</v>
      </c>
      <c r="E47" s="19" t="s">
        <v>477</v>
      </c>
      <c r="F47" s="25" t="s">
        <v>455</v>
      </c>
      <c r="G47" s="25" t="s">
        <v>302</v>
      </c>
      <c r="H47" s="17" t="s">
        <v>302</v>
      </c>
      <c r="I47" s="132">
        <v>48</v>
      </c>
      <c r="J47" s="72" t="s">
        <v>302</v>
      </c>
      <c r="K47" s="3" t="s">
        <v>302</v>
      </c>
      <c r="L47" s="9" t="s">
        <v>302</v>
      </c>
    </row>
    <row r="48" spans="1:12" ht="22.5" customHeight="1" x14ac:dyDescent="0.4">
      <c r="A48" s="25" t="s">
        <v>363</v>
      </c>
      <c r="B48" s="116" t="s">
        <v>137</v>
      </c>
      <c r="C48" s="17" t="s">
        <v>302</v>
      </c>
      <c r="D48" s="113" t="s">
        <v>402</v>
      </c>
      <c r="E48" s="19" t="s">
        <v>181</v>
      </c>
      <c r="F48" s="25" t="s">
        <v>455</v>
      </c>
      <c r="G48" s="25" t="s">
        <v>302</v>
      </c>
      <c r="H48" s="17" t="s">
        <v>302</v>
      </c>
      <c r="I48" s="132">
        <v>20</v>
      </c>
      <c r="J48" s="72" t="s">
        <v>302</v>
      </c>
      <c r="K48" s="3" t="s">
        <v>303</v>
      </c>
      <c r="L48" s="9" t="s">
        <v>303</v>
      </c>
    </row>
    <row r="49" spans="1:12" ht="22.5" customHeight="1" x14ac:dyDescent="0.4">
      <c r="A49" s="25" t="s">
        <v>363</v>
      </c>
      <c r="B49" s="116" t="s">
        <v>403</v>
      </c>
      <c r="C49" s="17" t="s">
        <v>302</v>
      </c>
      <c r="D49" s="113" t="s">
        <v>404</v>
      </c>
      <c r="E49" s="19" t="s">
        <v>239</v>
      </c>
      <c r="F49" s="25" t="s">
        <v>455</v>
      </c>
      <c r="G49" s="25" t="s">
        <v>302</v>
      </c>
      <c r="H49" s="17" t="s">
        <v>302</v>
      </c>
      <c r="I49" s="132">
        <v>48</v>
      </c>
      <c r="J49" s="72" t="s">
        <v>302</v>
      </c>
      <c r="K49" s="3" t="s">
        <v>302</v>
      </c>
      <c r="L49" s="9" t="s">
        <v>302</v>
      </c>
    </row>
    <row r="50" spans="1:12" ht="22.5" customHeight="1" x14ac:dyDescent="0.4">
      <c r="A50" s="25" t="s">
        <v>363</v>
      </c>
      <c r="B50" s="116" t="s">
        <v>405</v>
      </c>
      <c r="C50" s="17" t="s">
        <v>302</v>
      </c>
      <c r="D50" s="113" t="s">
        <v>406</v>
      </c>
      <c r="E50" s="19" t="s">
        <v>407</v>
      </c>
      <c r="F50" s="25" t="s">
        <v>455</v>
      </c>
      <c r="G50" s="25" t="s">
        <v>302</v>
      </c>
      <c r="H50" s="17" t="s">
        <v>302</v>
      </c>
      <c r="I50" s="132">
        <v>48</v>
      </c>
      <c r="J50" s="72" t="s">
        <v>302</v>
      </c>
      <c r="K50" s="3" t="s">
        <v>302</v>
      </c>
      <c r="L50" s="9" t="s">
        <v>302</v>
      </c>
    </row>
    <row r="51" spans="1:12" ht="22.5" customHeight="1" x14ac:dyDescent="0.4">
      <c r="A51" s="25" t="s">
        <v>363</v>
      </c>
      <c r="B51" s="116" t="s">
        <v>706</v>
      </c>
      <c r="C51" s="17" t="s">
        <v>302</v>
      </c>
      <c r="D51" s="113" t="s">
        <v>705</v>
      </c>
      <c r="E51" s="19" t="s">
        <v>639</v>
      </c>
      <c r="F51" s="25" t="s">
        <v>455</v>
      </c>
      <c r="G51" s="25" t="s">
        <v>302</v>
      </c>
      <c r="H51" s="17" t="s">
        <v>302</v>
      </c>
      <c r="I51" s="132">
        <v>200</v>
      </c>
      <c r="J51" s="72" t="s">
        <v>302</v>
      </c>
      <c r="K51" s="3" t="s">
        <v>303</v>
      </c>
      <c r="L51" s="9" t="s">
        <v>303</v>
      </c>
    </row>
    <row r="52" spans="1:12" ht="22.5" customHeight="1" x14ac:dyDescent="0.4">
      <c r="A52" s="25" t="s">
        <v>363</v>
      </c>
      <c r="B52" s="116" t="s">
        <v>594</v>
      </c>
      <c r="C52" s="17" t="s">
        <v>302</v>
      </c>
      <c r="D52" s="113" t="s">
        <v>595</v>
      </c>
      <c r="E52" s="19" t="s">
        <v>482</v>
      </c>
      <c r="F52" s="25" t="s">
        <v>455</v>
      </c>
      <c r="G52" s="25" t="s">
        <v>302</v>
      </c>
      <c r="H52" s="17" t="s">
        <v>303</v>
      </c>
      <c r="I52" s="132">
        <v>2</v>
      </c>
      <c r="J52" s="72" t="s">
        <v>303</v>
      </c>
      <c r="K52" s="3" t="s">
        <v>302</v>
      </c>
      <c r="L52" s="9" t="s">
        <v>303</v>
      </c>
    </row>
    <row r="53" spans="1:12" ht="22.5" customHeight="1" x14ac:dyDescent="0.4">
      <c r="A53" s="25" t="s">
        <v>363</v>
      </c>
      <c r="B53" s="116" t="s">
        <v>408</v>
      </c>
      <c r="C53" s="17" t="s">
        <v>302</v>
      </c>
      <c r="D53" s="113" t="s">
        <v>204</v>
      </c>
      <c r="E53" s="19" t="s">
        <v>182</v>
      </c>
      <c r="F53" s="25" t="s">
        <v>455</v>
      </c>
      <c r="G53" s="25" t="s">
        <v>302</v>
      </c>
      <c r="H53" s="17" t="s">
        <v>302</v>
      </c>
      <c r="I53" s="132">
        <v>48</v>
      </c>
      <c r="J53" s="72" t="s">
        <v>302</v>
      </c>
      <c r="K53" s="3" t="s">
        <v>302</v>
      </c>
      <c r="L53" s="9" t="s">
        <v>302</v>
      </c>
    </row>
    <row r="54" spans="1:12" ht="22.5" customHeight="1" x14ac:dyDescent="0.4">
      <c r="A54" s="25" t="s">
        <v>363</v>
      </c>
      <c r="B54" s="116" t="s">
        <v>138</v>
      </c>
      <c r="C54" s="17" t="s">
        <v>302</v>
      </c>
      <c r="D54" s="113" t="s">
        <v>205</v>
      </c>
      <c r="E54" s="19" t="s">
        <v>183</v>
      </c>
      <c r="F54" s="25" t="s">
        <v>455</v>
      </c>
      <c r="G54" s="25" t="s">
        <v>302</v>
      </c>
      <c r="H54" s="17" t="s">
        <v>303</v>
      </c>
      <c r="I54" s="132">
        <v>200</v>
      </c>
      <c r="J54" s="72" t="s">
        <v>302</v>
      </c>
      <c r="K54" s="3" t="s">
        <v>303</v>
      </c>
      <c r="L54" s="9" t="s">
        <v>303</v>
      </c>
    </row>
    <row r="55" spans="1:12" ht="22.5" customHeight="1" x14ac:dyDescent="0.4">
      <c r="A55" s="25" t="s">
        <v>363</v>
      </c>
      <c r="B55" s="116" t="s">
        <v>139</v>
      </c>
      <c r="C55" s="17" t="s">
        <v>302</v>
      </c>
      <c r="D55" s="113" t="s">
        <v>409</v>
      </c>
      <c r="E55" s="19" t="s">
        <v>184</v>
      </c>
      <c r="F55" s="25" t="s">
        <v>455</v>
      </c>
      <c r="G55" s="25" t="s">
        <v>302</v>
      </c>
      <c r="H55" s="17" t="s">
        <v>302</v>
      </c>
      <c r="I55" s="132">
        <v>50</v>
      </c>
      <c r="J55" s="72" t="s">
        <v>302</v>
      </c>
      <c r="K55" s="3" t="s">
        <v>302</v>
      </c>
      <c r="L55" s="9" t="s">
        <v>302</v>
      </c>
    </row>
    <row r="56" spans="1:12" ht="22.5" customHeight="1" x14ac:dyDescent="0.4">
      <c r="A56" s="25" t="s">
        <v>363</v>
      </c>
      <c r="B56" s="116" t="s">
        <v>411</v>
      </c>
      <c r="C56" s="17" t="s">
        <v>302</v>
      </c>
      <c r="D56" s="113" t="s">
        <v>596</v>
      </c>
      <c r="E56" s="19" t="s">
        <v>325</v>
      </c>
      <c r="F56" s="25" t="s">
        <v>456</v>
      </c>
      <c r="G56" s="25" t="s">
        <v>302</v>
      </c>
      <c r="H56" s="17" t="s">
        <v>302</v>
      </c>
      <c r="I56" s="132">
        <v>48</v>
      </c>
      <c r="J56" s="72" t="s">
        <v>302</v>
      </c>
      <c r="K56" s="3" t="s">
        <v>302</v>
      </c>
      <c r="L56" s="9" t="s">
        <v>303</v>
      </c>
    </row>
    <row r="57" spans="1:12" ht="22.5" customHeight="1" x14ac:dyDescent="0.4">
      <c r="A57" s="25" t="s">
        <v>363</v>
      </c>
      <c r="B57" s="116" t="s">
        <v>140</v>
      </c>
      <c r="C57" s="17" t="s">
        <v>302</v>
      </c>
      <c r="D57" s="113" t="s">
        <v>413</v>
      </c>
      <c r="E57" s="19" t="s">
        <v>185</v>
      </c>
      <c r="F57" s="25" t="s">
        <v>455</v>
      </c>
      <c r="G57" s="25" t="s">
        <v>302</v>
      </c>
      <c r="H57" s="17" t="s">
        <v>302</v>
      </c>
      <c r="I57" s="132">
        <v>25</v>
      </c>
      <c r="J57" s="72" t="s">
        <v>302</v>
      </c>
      <c r="K57" s="3" t="s">
        <v>303</v>
      </c>
      <c r="L57" s="9" t="s">
        <v>303</v>
      </c>
    </row>
    <row r="58" spans="1:12" ht="22.5" customHeight="1" x14ac:dyDescent="0.4">
      <c r="A58" s="25" t="s">
        <v>363</v>
      </c>
      <c r="B58" s="116" t="s">
        <v>597</v>
      </c>
      <c r="C58" s="17" t="s">
        <v>302</v>
      </c>
      <c r="D58" s="113" t="s">
        <v>598</v>
      </c>
      <c r="E58" s="19" t="s">
        <v>486</v>
      </c>
      <c r="F58" s="25" t="s">
        <v>456</v>
      </c>
      <c r="G58" s="25" t="s">
        <v>303</v>
      </c>
      <c r="H58" s="17" t="s">
        <v>302</v>
      </c>
      <c r="I58" s="132">
        <v>226</v>
      </c>
      <c r="J58" s="72" t="s">
        <v>303</v>
      </c>
      <c r="K58" s="3" t="s">
        <v>303</v>
      </c>
      <c r="L58" s="9" t="s">
        <v>303</v>
      </c>
    </row>
    <row r="59" spans="1:12" ht="22.5" customHeight="1" x14ac:dyDescent="0.4">
      <c r="A59" s="25" t="s">
        <v>363</v>
      </c>
      <c r="B59" s="116" t="s">
        <v>141</v>
      </c>
      <c r="C59" s="17" t="s">
        <v>302</v>
      </c>
      <c r="D59" s="113" t="s">
        <v>599</v>
      </c>
      <c r="E59" s="19" t="s">
        <v>186</v>
      </c>
      <c r="F59" s="25" t="s">
        <v>455</v>
      </c>
      <c r="G59" s="25" t="s">
        <v>302</v>
      </c>
      <c r="H59" s="17" t="s">
        <v>302</v>
      </c>
      <c r="I59" s="132">
        <v>48</v>
      </c>
      <c r="J59" s="72" t="s">
        <v>302</v>
      </c>
      <c r="K59" s="3" t="s">
        <v>302</v>
      </c>
      <c r="L59" s="9" t="s">
        <v>303</v>
      </c>
    </row>
    <row r="60" spans="1:12" ht="22.5" customHeight="1" x14ac:dyDescent="0.4">
      <c r="A60" s="25" t="s">
        <v>363</v>
      </c>
      <c r="B60" s="116" t="s">
        <v>600</v>
      </c>
      <c r="C60" s="17" t="s">
        <v>302</v>
      </c>
      <c r="D60" s="113" t="s">
        <v>771</v>
      </c>
      <c r="E60" s="19" t="s">
        <v>491</v>
      </c>
      <c r="F60" s="25" t="s">
        <v>455</v>
      </c>
      <c r="G60" s="25" t="s">
        <v>302</v>
      </c>
      <c r="H60" s="17" t="s">
        <v>302</v>
      </c>
      <c r="I60" s="132">
        <v>48</v>
      </c>
      <c r="J60" s="72" t="s">
        <v>302</v>
      </c>
      <c r="K60" s="3" t="s">
        <v>302</v>
      </c>
      <c r="L60" s="9" t="s">
        <v>303</v>
      </c>
    </row>
    <row r="61" spans="1:12" ht="22.5" customHeight="1" x14ac:dyDescent="0.4">
      <c r="A61" s="25" t="s">
        <v>363</v>
      </c>
      <c r="B61" s="116" t="s">
        <v>414</v>
      </c>
      <c r="C61" s="17" t="s">
        <v>302</v>
      </c>
      <c r="D61" s="113" t="s">
        <v>415</v>
      </c>
      <c r="E61" s="19" t="s">
        <v>416</v>
      </c>
      <c r="F61" s="25" t="s">
        <v>455</v>
      </c>
      <c r="G61" s="25" t="s">
        <v>303</v>
      </c>
      <c r="H61" s="17" t="s">
        <v>303</v>
      </c>
      <c r="I61" s="132">
        <v>48</v>
      </c>
      <c r="J61" s="72" t="s">
        <v>302</v>
      </c>
      <c r="K61" s="3" t="s">
        <v>303</v>
      </c>
      <c r="L61" s="9" t="s">
        <v>303</v>
      </c>
    </row>
    <row r="62" spans="1:12" ht="22.5" customHeight="1" x14ac:dyDescent="0.4">
      <c r="A62" s="25" t="s">
        <v>363</v>
      </c>
      <c r="B62" s="116" t="s">
        <v>142</v>
      </c>
      <c r="C62" s="17" t="s">
        <v>302</v>
      </c>
      <c r="D62" s="113" t="s">
        <v>417</v>
      </c>
      <c r="E62" s="19" t="s">
        <v>418</v>
      </c>
      <c r="F62" s="25" t="s">
        <v>455</v>
      </c>
      <c r="G62" s="25" t="s">
        <v>302</v>
      </c>
      <c r="H62" s="17" t="s">
        <v>302</v>
      </c>
      <c r="I62" s="132">
        <v>27</v>
      </c>
      <c r="J62" s="72" t="s">
        <v>302</v>
      </c>
      <c r="K62" s="3" t="s">
        <v>303</v>
      </c>
      <c r="L62" s="9" t="s">
        <v>303</v>
      </c>
    </row>
    <row r="63" spans="1:12" ht="22.5" customHeight="1" x14ac:dyDescent="0.4">
      <c r="A63" s="25" t="s">
        <v>363</v>
      </c>
      <c r="B63" s="116" t="s">
        <v>419</v>
      </c>
      <c r="C63" s="17" t="s">
        <v>302</v>
      </c>
      <c r="D63" s="113" t="s">
        <v>420</v>
      </c>
      <c r="E63" s="19" t="s">
        <v>243</v>
      </c>
      <c r="F63" s="25" t="s">
        <v>455</v>
      </c>
      <c r="G63" s="25" t="s">
        <v>303</v>
      </c>
      <c r="H63" s="17" t="s">
        <v>302</v>
      </c>
      <c r="I63" s="132">
        <v>350</v>
      </c>
      <c r="J63" s="72" t="s">
        <v>302</v>
      </c>
      <c r="K63" s="3" t="s">
        <v>303</v>
      </c>
      <c r="L63" s="9" t="s">
        <v>303</v>
      </c>
    </row>
    <row r="64" spans="1:12" ht="22.5" customHeight="1" x14ac:dyDescent="0.4">
      <c r="A64" s="25" t="s">
        <v>363</v>
      </c>
      <c r="B64" s="116" t="s">
        <v>143</v>
      </c>
      <c r="C64" s="17" t="s">
        <v>302</v>
      </c>
      <c r="D64" s="113" t="s">
        <v>421</v>
      </c>
      <c r="E64" s="19" t="s">
        <v>187</v>
      </c>
      <c r="F64" s="25" t="s">
        <v>455</v>
      </c>
      <c r="G64" s="25" t="s">
        <v>302</v>
      </c>
      <c r="H64" s="17" t="s">
        <v>302</v>
      </c>
      <c r="I64" s="132">
        <v>48</v>
      </c>
      <c r="J64" s="72" t="s">
        <v>302</v>
      </c>
      <c r="K64" s="3" t="s">
        <v>302</v>
      </c>
      <c r="L64" s="9" t="s">
        <v>302</v>
      </c>
    </row>
    <row r="65" spans="1:12" ht="22.5" customHeight="1" x14ac:dyDescent="0.4">
      <c r="A65" s="25" t="s">
        <v>363</v>
      </c>
      <c r="B65" s="116" t="s">
        <v>422</v>
      </c>
      <c r="C65" s="17" t="s">
        <v>302</v>
      </c>
      <c r="D65" s="113" t="s">
        <v>423</v>
      </c>
      <c r="E65" s="19" t="s">
        <v>353</v>
      </c>
      <c r="F65" s="25" t="s">
        <v>455</v>
      </c>
      <c r="G65" s="25" t="s">
        <v>302</v>
      </c>
      <c r="H65" s="17" t="s">
        <v>302</v>
      </c>
      <c r="I65" s="132">
        <v>48</v>
      </c>
      <c r="J65" s="72" t="s">
        <v>302</v>
      </c>
      <c r="K65" s="3" t="s">
        <v>302</v>
      </c>
      <c r="L65" s="9" t="s">
        <v>302</v>
      </c>
    </row>
    <row r="66" spans="1:12" ht="22.5" customHeight="1" x14ac:dyDescent="0.4">
      <c r="A66" s="25" t="s">
        <v>363</v>
      </c>
      <c r="B66" s="116" t="s">
        <v>144</v>
      </c>
      <c r="C66" s="17" t="s">
        <v>302</v>
      </c>
      <c r="D66" s="113" t="s">
        <v>424</v>
      </c>
      <c r="E66" s="19" t="s">
        <v>188</v>
      </c>
      <c r="F66" s="25" t="s">
        <v>455</v>
      </c>
      <c r="G66" s="25" t="s">
        <v>302</v>
      </c>
      <c r="H66" s="17" t="s">
        <v>302</v>
      </c>
      <c r="I66" s="132">
        <v>48</v>
      </c>
      <c r="J66" s="72" t="s">
        <v>302</v>
      </c>
      <c r="K66" s="3" t="s">
        <v>302</v>
      </c>
      <c r="L66" s="9" t="s">
        <v>302</v>
      </c>
    </row>
    <row r="67" spans="1:12" ht="22.5" customHeight="1" x14ac:dyDescent="0.4">
      <c r="A67" s="25" t="s">
        <v>363</v>
      </c>
      <c r="B67" s="116" t="s">
        <v>704</v>
      </c>
      <c r="C67" s="17" t="s">
        <v>302</v>
      </c>
      <c r="D67" s="113" t="s">
        <v>703</v>
      </c>
      <c r="E67" s="19" t="s">
        <v>642</v>
      </c>
      <c r="F67" s="25" t="s">
        <v>455</v>
      </c>
      <c r="G67" s="25" t="s">
        <v>302</v>
      </c>
      <c r="H67" s="17" t="s">
        <v>302</v>
      </c>
      <c r="I67" s="132">
        <v>48</v>
      </c>
      <c r="J67" s="72" t="s">
        <v>302</v>
      </c>
      <c r="K67" s="3" t="s">
        <v>302</v>
      </c>
      <c r="L67" s="9" t="s">
        <v>302</v>
      </c>
    </row>
    <row r="68" spans="1:12" ht="22.5" customHeight="1" x14ac:dyDescent="0.4">
      <c r="A68" s="25" t="s">
        <v>363</v>
      </c>
      <c r="B68" s="116" t="s">
        <v>425</v>
      </c>
      <c r="C68" s="17" t="s">
        <v>302</v>
      </c>
      <c r="D68" s="113" t="s">
        <v>426</v>
      </c>
      <c r="E68" s="19" t="s">
        <v>189</v>
      </c>
      <c r="F68" s="25" t="s">
        <v>456</v>
      </c>
      <c r="G68" s="25" t="s">
        <v>303</v>
      </c>
      <c r="H68" s="17" t="s">
        <v>303</v>
      </c>
      <c r="I68" s="132">
        <v>0</v>
      </c>
      <c r="J68" s="72" t="s">
        <v>303</v>
      </c>
      <c r="K68" s="3" t="s">
        <v>303</v>
      </c>
      <c r="L68" s="9" t="s">
        <v>303</v>
      </c>
    </row>
    <row r="69" spans="1:12" ht="22.5" customHeight="1" x14ac:dyDescent="0.4">
      <c r="A69" s="25" t="s">
        <v>363</v>
      </c>
      <c r="B69" s="116" t="s">
        <v>427</v>
      </c>
      <c r="C69" s="17" t="s">
        <v>302</v>
      </c>
      <c r="D69" s="113" t="s">
        <v>428</v>
      </c>
      <c r="E69" s="19" t="s">
        <v>190</v>
      </c>
      <c r="F69" s="25" t="s">
        <v>455</v>
      </c>
      <c r="G69" s="25" t="s">
        <v>302</v>
      </c>
      <c r="H69" s="17" t="s">
        <v>302</v>
      </c>
      <c r="I69" s="132">
        <v>48</v>
      </c>
      <c r="J69" s="72" t="s">
        <v>302</v>
      </c>
      <c r="K69" s="3" t="s">
        <v>302</v>
      </c>
      <c r="L69" s="9" t="s">
        <v>302</v>
      </c>
    </row>
    <row r="70" spans="1:12" ht="22.5" customHeight="1" x14ac:dyDescent="0.4">
      <c r="A70" s="25" t="s">
        <v>363</v>
      </c>
      <c r="B70" s="116" t="s">
        <v>602</v>
      </c>
      <c r="C70" s="17" t="s">
        <v>302</v>
      </c>
      <c r="D70" s="113" t="s">
        <v>603</v>
      </c>
      <c r="E70" s="19" t="s">
        <v>494</v>
      </c>
      <c r="F70" s="25" t="s">
        <v>455</v>
      </c>
      <c r="G70" s="25" t="s">
        <v>302</v>
      </c>
      <c r="H70" s="17" t="s">
        <v>302</v>
      </c>
      <c r="I70" s="132">
        <v>180</v>
      </c>
      <c r="J70" s="72" t="s">
        <v>302</v>
      </c>
      <c r="K70" s="3" t="s">
        <v>302</v>
      </c>
      <c r="L70" s="9" t="s">
        <v>302</v>
      </c>
    </row>
    <row r="71" spans="1:12" ht="22.5" customHeight="1" x14ac:dyDescent="0.4">
      <c r="A71" s="25" t="s">
        <v>363</v>
      </c>
      <c r="B71" s="116" t="s">
        <v>429</v>
      </c>
      <c r="C71" s="17" t="s">
        <v>302</v>
      </c>
      <c r="D71" s="113" t="s">
        <v>604</v>
      </c>
      <c r="E71" s="19" t="s">
        <v>191</v>
      </c>
      <c r="F71" s="25" t="s">
        <v>455</v>
      </c>
      <c r="G71" s="25" t="s">
        <v>303</v>
      </c>
      <c r="H71" s="17" t="s">
        <v>302</v>
      </c>
      <c r="I71" s="132">
        <v>48</v>
      </c>
      <c r="J71" s="72" t="s">
        <v>302</v>
      </c>
      <c r="K71" s="3" t="s">
        <v>302</v>
      </c>
      <c r="L71" s="9" t="s">
        <v>302</v>
      </c>
    </row>
    <row r="72" spans="1:12" ht="22.5" customHeight="1" x14ac:dyDescent="0.4">
      <c r="A72" s="25" t="s">
        <v>363</v>
      </c>
      <c r="B72" s="116" t="s">
        <v>145</v>
      </c>
      <c r="C72" s="17" t="s">
        <v>302</v>
      </c>
      <c r="D72" s="113" t="s">
        <v>431</v>
      </c>
      <c r="E72" s="19" t="s">
        <v>432</v>
      </c>
      <c r="F72" s="25" t="s">
        <v>455</v>
      </c>
      <c r="G72" s="25" t="s">
        <v>302</v>
      </c>
      <c r="H72" s="17" t="s">
        <v>302</v>
      </c>
      <c r="I72" s="132">
        <v>400</v>
      </c>
      <c r="J72" s="72" t="s">
        <v>302</v>
      </c>
      <c r="K72" s="3" t="s">
        <v>303</v>
      </c>
      <c r="L72" s="9" t="s">
        <v>302</v>
      </c>
    </row>
    <row r="73" spans="1:12" ht="22.5" customHeight="1" x14ac:dyDescent="0.4">
      <c r="A73" s="25" t="s">
        <v>363</v>
      </c>
      <c r="B73" s="116" t="s">
        <v>433</v>
      </c>
      <c r="C73" s="17" t="s">
        <v>302</v>
      </c>
      <c r="D73" s="113" t="s">
        <v>250</v>
      </c>
      <c r="E73" s="19" t="s">
        <v>249</v>
      </c>
      <c r="F73" s="25" t="s">
        <v>455</v>
      </c>
      <c r="G73" s="25" t="s">
        <v>302</v>
      </c>
      <c r="H73" s="17" t="s">
        <v>302</v>
      </c>
      <c r="I73" s="132">
        <v>48</v>
      </c>
      <c r="J73" s="72" t="s">
        <v>302</v>
      </c>
      <c r="K73" s="3" t="s">
        <v>303</v>
      </c>
      <c r="L73" s="9" t="s">
        <v>303</v>
      </c>
    </row>
    <row r="74" spans="1:12" ht="22.5" customHeight="1" x14ac:dyDescent="0.4">
      <c r="A74" s="25" t="s">
        <v>363</v>
      </c>
      <c r="B74" s="116" t="s">
        <v>605</v>
      </c>
      <c r="C74" s="17" t="s">
        <v>302</v>
      </c>
      <c r="D74" s="113" t="s">
        <v>606</v>
      </c>
      <c r="E74" s="19" t="s">
        <v>499</v>
      </c>
      <c r="F74" s="25" t="s">
        <v>455</v>
      </c>
      <c r="G74" s="25" t="s">
        <v>302</v>
      </c>
      <c r="H74" s="17" t="s">
        <v>302</v>
      </c>
      <c r="I74" s="132">
        <v>48</v>
      </c>
      <c r="J74" s="72" t="s">
        <v>302</v>
      </c>
      <c r="K74" s="3" t="s">
        <v>302</v>
      </c>
      <c r="L74" s="9" t="s">
        <v>303</v>
      </c>
    </row>
    <row r="75" spans="1:12" ht="22.5" customHeight="1" x14ac:dyDescent="0.4">
      <c r="A75" s="25" t="s">
        <v>363</v>
      </c>
      <c r="B75" s="116" t="s">
        <v>146</v>
      </c>
      <c r="C75" s="17" t="s">
        <v>302</v>
      </c>
      <c r="D75" s="113" t="s">
        <v>434</v>
      </c>
      <c r="E75" s="19" t="s">
        <v>192</v>
      </c>
      <c r="F75" s="25" t="s">
        <v>455</v>
      </c>
      <c r="G75" s="25" t="s">
        <v>302</v>
      </c>
      <c r="H75" s="17" t="s">
        <v>302</v>
      </c>
      <c r="I75" s="132">
        <v>48</v>
      </c>
      <c r="J75" s="72" t="s">
        <v>302</v>
      </c>
      <c r="K75" s="3" t="s">
        <v>303</v>
      </c>
      <c r="L75" s="9" t="s">
        <v>303</v>
      </c>
    </row>
    <row r="76" spans="1:12" ht="22.5" customHeight="1" x14ac:dyDescent="0.4">
      <c r="A76" s="25"/>
      <c r="B76" s="116"/>
      <c r="C76" s="17"/>
      <c r="D76" s="113"/>
      <c r="E76" s="19"/>
      <c r="F76" s="25"/>
      <c r="G76" s="25"/>
      <c r="H76" s="17"/>
      <c r="I76" s="132"/>
      <c r="J76" s="72"/>
      <c r="K76" s="3"/>
      <c r="L76" s="9"/>
    </row>
    <row r="77" spans="1:12" ht="22.5" customHeight="1" x14ac:dyDescent="0.4">
      <c r="A77" s="25" t="s">
        <v>363</v>
      </c>
      <c r="B77" s="116" t="s">
        <v>607</v>
      </c>
      <c r="C77" s="17" t="s">
        <v>303</v>
      </c>
      <c r="D77" s="113" t="s">
        <v>608</v>
      </c>
      <c r="E77" s="19" t="s">
        <v>504</v>
      </c>
      <c r="F77" s="25" t="s">
        <v>455</v>
      </c>
      <c r="G77" s="25" t="s">
        <v>302</v>
      </c>
      <c r="H77" s="17" t="s">
        <v>302</v>
      </c>
      <c r="I77" s="132">
        <v>48</v>
      </c>
      <c r="J77" s="72" t="s">
        <v>303</v>
      </c>
      <c r="K77" s="3" t="s">
        <v>302</v>
      </c>
      <c r="L77" s="9" t="s">
        <v>302</v>
      </c>
    </row>
    <row r="78" spans="1:12" ht="22.5" customHeight="1" x14ac:dyDescent="0.4">
      <c r="A78" s="25" t="s">
        <v>363</v>
      </c>
      <c r="B78" s="116" t="s">
        <v>814</v>
      </c>
      <c r="C78" s="17" t="s">
        <v>303</v>
      </c>
      <c r="D78" s="113" t="s">
        <v>815</v>
      </c>
      <c r="E78" s="19" t="s">
        <v>808</v>
      </c>
      <c r="F78" s="25" t="s">
        <v>455</v>
      </c>
      <c r="G78" s="25" t="s">
        <v>302</v>
      </c>
      <c r="H78" s="17" t="s">
        <v>302</v>
      </c>
      <c r="I78" s="132">
        <v>100</v>
      </c>
      <c r="J78" s="72" t="s">
        <v>302</v>
      </c>
      <c r="K78" s="3" t="s">
        <v>303</v>
      </c>
      <c r="L78" s="9" t="s">
        <v>303</v>
      </c>
    </row>
    <row r="79" spans="1:12" ht="22.5" customHeight="1" x14ac:dyDescent="0.4">
      <c r="A79" s="25" t="s">
        <v>363</v>
      </c>
      <c r="B79" s="116" t="s">
        <v>793</v>
      </c>
      <c r="C79" s="17" t="s">
        <v>303</v>
      </c>
      <c r="D79" s="113" t="s">
        <v>794</v>
      </c>
      <c r="E79" s="19" t="s">
        <v>788</v>
      </c>
      <c r="F79" s="25" t="s">
        <v>455</v>
      </c>
      <c r="G79" s="25" t="s">
        <v>302</v>
      </c>
      <c r="H79" s="17" t="s">
        <v>302</v>
      </c>
      <c r="I79" s="132">
        <v>48</v>
      </c>
      <c r="J79" s="72" t="s">
        <v>302</v>
      </c>
      <c r="K79" s="3" t="s">
        <v>303</v>
      </c>
      <c r="L79" s="9" t="s">
        <v>303</v>
      </c>
    </row>
    <row r="80" spans="1:12" ht="22.5" customHeight="1" x14ac:dyDescent="0.4">
      <c r="A80" s="25" t="s">
        <v>363</v>
      </c>
      <c r="B80" s="116" t="s">
        <v>772</v>
      </c>
      <c r="C80" s="17" t="s">
        <v>303</v>
      </c>
      <c r="D80" s="113" t="s">
        <v>773</v>
      </c>
      <c r="E80" s="19" t="s">
        <v>709</v>
      </c>
      <c r="F80" s="25" t="s">
        <v>455</v>
      </c>
      <c r="G80" s="25" t="s">
        <v>302</v>
      </c>
      <c r="H80" s="17" t="s">
        <v>302</v>
      </c>
      <c r="I80" s="132">
        <v>48</v>
      </c>
      <c r="J80" s="72" t="s">
        <v>302</v>
      </c>
      <c r="K80" s="3" t="s">
        <v>303</v>
      </c>
      <c r="L80" s="9" t="s">
        <v>303</v>
      </c>
    </row>
    <row r="81" spans="1:12" ht="22.5" customHeight="1" x14ac:dyDescent="0.4">
      <c r="A81" s="25" t="s">
        <v>363</v>
      </c>
      <c r="B81" s="116" t="s">
        <v>510</v>
      </c>
      <c r="C81" s="17" t="s">
        <v>303</v>
      </c>
      <c r="D81" s="113" t="s">
        <v>512</v>
      </c>
      <c r="E81" s="19" t="s">
        <v>511</v>
      </c>
      <c r="F81" s="25" t="s">
        <v>455</v>
      </c>
      <c r="G81" s="25" t="s">
        <v>302</v>
      </c>
      <c r="H81" s="17" t="s">
        <v>302</v>
      </c>
      <c r="I81" s="132">
        <v>200</v>
      </c>
      <c r="J81" s="72" t="s">
        <v>302</v>
      </c>
      <c r="K81" s="3" t="s">
        <v>302</v>
      </c>
      <c r="L81" s="9" t="s">
        <v>303</v>
      </c>
    </row>
    <row r="82" spans="1:12" ht="22.5" customHeight="1" x14ac:dyDescent="0.4">
      <c r="A82" s="25" t="s">
        <v>363</v>
      </c>
      <c r="B82" s="116" t="s">
        <v>609</v>
      </c>
      <c r="C82" s="17" t="s">
        <v>303</v>
      </c>
      <c r="D82" s="113" t="s">
        <v>516</v>
      </c>
      <c r="E82" s="19" t="s">
        <v>515</v>
      </c>
      <c r="F82" s="25" t="s">
        <v>455</v>
      </c>
      <c r="G82" s="25" t="s">
        <v>302</v>
      </c>
      <c r="H82" s="17" t="s">
        <v>302</v>
      </c>
      <c r="I82" s="132">
        <v>200</v>
      </c>
      <c r="J82" s="72" t="s">
        <v>302</v>
      </c>
      <c r="K82" s="3" t="s">
        <v>302</v>
      </c>
      <c r="L82" s="9" t="s">
        <v>303</v>
      </c>
    </row>
    <row r="83" spans="1:12" ht="22.5" customHeight="1" x14ac:dyDescent="0.4">
      <c r="A83" s="25" t="s">
        <v>363</v>
      </c>
      <c r="B83" s="116" t="s">
        <v>610</v>
      </c>
      <c r="C83" s="17" t="s">
        <v>303</v>
      </c>
      <c r="D83" s="113" t="s">
        <v>521</v>
      </c>
      <c r="E83" s="19" t="s">
        <v>520</v>
      </c>
      <c r="F83" s="25" t="s">
        <v>455</v>
      </c>
      <c r="G83" s="25" t="s">
        <v>302</v>
      </c>
      <c r="H83" s="17" t="s">
        <v>302</v>
      </c>
      <c r="I83" s="132">
        <v>200</v>
      </c>
      <c r="J83" s="72" t="s">
        <v>302</v>
      </c>
      <c r="K83" s="3" t="s">
        <v>302</v>
      </c>
      <c r="L83" s="9" t="s">
        <v>303</v>
      </c>
    </row>
    <row r="84" spans="1:12" ht="22.5" customHeight="1" x14ac:dyDescent="0.4">
      <c r="A84" s="25" t="s">
        <v>363</v>
      </c>
      <c r="B84" s="116" t="s">
        <v>702</v>
      </c>
      <c r="C84" s="17" t="s">
        <v>303</v>
      </c>
      <c r="D84" s="113" t="s">
        <v>701</v>
      </c>
      <c r="E84" s="19" t="s">
        <v>700</v>
      </c>
      <c r="F84" s="25" t="s">
        <v>455</v>
      </c>
      <c r="G84" s="25" t="s">
        <v>302</v>
      </c>
      <c r="H84" s="17" t="s">
        <v>302</v>
      </c>
      <c r="I84" s="132">
        <v>532</v>
      </c>
      <c r="J84" s="72" t="s">
        <v>302</v>
      </c>
      <c r="K84" s="3" t="s">
        <v>302</v>
      </c>
      <c r="L84" s="9" t="s">
        <v>303</v>
      </c>
    </row>
    <row r="85" spans="1:12" ht="22.5" customHeight="1" x14ac:dyDescent="0.4">
      <c r="A85" s="25" t="s">
        <v>363</v>
      </c>
      <c r="B85" s="116" t="s">
        <v>699</v>
      </c>
      <c r="C85" s="17" t="s">
        <v>303</v>
      </c>
      <c r="D85" s="113" t="s">
        <v>698</v>
      </c>
      <c r="E85" s="19" t="s">
        <v>697</v>
      </c>
      <c r="F85" s="25" t="s">
        <v>455</v>
      </c>
      <c r="G85" s="25" t="s">
        <v>302</v>
      </c>
      <c r="H85" s="17" t="s">
        <v>302</v>
      </c>
      <c r="I85" s="132">
        <v>77</v>
      </c>
      <c r="J85" s="72" t="s">
        <v>302</v>
      </c>
      <c r="K85" s="3" t="s">
        <v>302</v>
      </c>
      <c r="L85" s="9" t="s">
        <v>303</v>
      </c>
    </row>
    <row r="86" spans="1:12" ht="22.5" customHeight="1" x14ac:dyDescent="0.4">
      <c r="A86" s="25" t="s">
        <v>363</v>
      </c>
      <c r="B86" s="116" t="s">
        <v>696</v>
      </c>
      <c r="C86" s="17" t="s">
        <v>303</v>
      </c>
      <c r="D86" s="113" t="s">
        <v>695</v>
      </c>
      <c r="E86" s="19" t="s">
        <v>694</v>
      </c>
      <c r="F86" s="25" t="s">
        <v>455</v>
      </c>
      <c r="G86" s="25" t="s">
        <v>302</v>
      </c>
      <c r="H86" s="17" t="s">
        <v>302</v>
      </c>
      <c r="I86" s="132">
        <v>90</v>
      </c>
      <c r="J86" s="72" t="s">
        <v>302</v>
      </c>
      <c r="K86" s="3" t="s">
        <v>302</v>
      </c>
      <c r="L86" s="9" t="s">
        <v>303</v>
      </c>
    </row>
    <row r="87" spans="1:12" ht="22.5" customHeight="1" x14ac:dyDescent="0.4">
      <c r="A87" s="25" t="s">
        <v>363</v>
      </c>
      <c r="B87" s="116" t="s">
        <v>693</v>
      </c>
      <c r="C87" s="17" t="s">
        <v>303</v>
      </c>
      <c r="D87" s="113" t="s">
        <v>651</v>
      </c>
      <c r="E87" s="19" t="s">
        <v>650</v>
      </c>
      <c r="F87" s="25" t="s">
        <v>455</v>
      </c>
      <c r="G87" s="25" t="s">
        <v>302</v>
      </c>
      <c r="H87" s="17" t="s">
        <v>302</v>
      </c>
      <c r="I87" s="132">
        <v>88</v>
      </c>
      <c r="J87" s="72" t="s">
        <v>302</v>
      </c>
      <c r="K87" s="3" t="s">
        <v>302</v>
      </c>
      <c r="L87" s="9" t="s">
        <v>303</v>
      </c>
    </row>
    <row r="88" spans="1:12" ht="22.5" customHeight="1" x14ac:dyDescent="0.4">
      <c r="A88" s="25" t="s">
        <v>363</v>
      </c>
      <c r="B88" s="116" t="s">
        <v>692</v>
      </c>
      <c r="C88" s="17" t="s">
        <v>303</v>
      </c>
      <c r="D88" s="113" t="s">
        <v>691</v>
      </c>
      <c r="E88" s="19" t="s">
        <v>655</v>
      </c>
      <c r="F88" s="25" t="s">
        <v>455</v>
      </c>
      <c r="G88" s="25" t="s">
        <v>302</v>
      </c>
      <c r="H88" s="17" t="s">
        <v>302</v>
      </c>
      <c r="I88" s="132">
        <v>110</v>
      </c>
      <c r="J88" s="72" t="s">
        <v>302</v>
      </c>
      <c r="K88" s="3" t="s">
        <v>302</v>
      </c>
      <c r="L88" s="9" t="s">
        <v>302</v>
      </c>
    </row>
    <row r="89" spans="1:12" ht="22.5" customHeight="1" x14ac:dyDescent="0.4">
      <c r="A89" s="25" t="s">
        <v>363</v>
      </c>
      <c r="B89" s="116" t="s">
        <v>611</v>
      </c>
      <c r="C89" s="17" t="s">
        <v>303</v>
      </c>
      <c r="D89" s="113" t="s">
        <v>524</v>
      </c>
      <c r="E89" s="19" t="s">
        <v>523</v>
      </c>
      <c r="F89" s="25" t="s">
        <v>455</v>
      </c>
      <c r="G89" s="25" t="s">
        <v>302</v>
      </c>
      <c r="H89" s="17" t="s">
        <v>302</v>
      </c>
      <c r="I89" s="132">
        <v>48</v>
      </c>
      <c r="J89" s="72" t="s">
        <v>302</v>
      </c>
      <c r="K89" s="3" t="s">
        <v>302</v>
      </c>
      <c r="L89" s="9" t="s">
        <v>302</v>
      </c>
    </row>
    <row r="90" spans="1:12" ht="22.5" customHeight="1" x14ac:dyDescent="0.4">
      <c r="A90" s="25" t="s">
        <v>363</v>
      </c>
      <c r="B90" s="116" t="s">
        <v>612</v>
      </c>
      <c r="C90" s="17" t="s">
        <v>303</v>
      </c>
      <c r="D90" s="113" t="s">
        <v>533</v>
      </c>
      <c r="E90" s="19" t="s">
        <v>532</v>
      </c>
      <c r="F90" s="25" t="s">
        <v>456</v>
      </c>
      <c r="G90" s="25" t="s">
        <v>302</v>
      </c>
      <c r="H90" s="17" t="s">
        <v>302</v>
      </c>
      <c r="I90" s="132">
        <v>20</v>
      </c>
      <c r="J90" s="72" t="s">
        <v>302</v>
      </c>
      <c r="K90" s="3" t="s">
        <v>303</v>
      </c>
      <c r="L90" s="9" t="s">
        <v>303</v>
      </c>
    </row>
    <row r="91" spans="1:12" ht="22.5" customHeight="1" x14ac:dyDescent="0.4">
      <c r="A91" s="25" t="s">
        <v>363</v>
      </c>
      <c r="B91" s="116" t="s">
        <v>774</v>
      </c>
      <c r="C91" s="17" t="s">
        <v>303</v>
      </c>
      <c r="D91" s="113" t="s">
        <v>775</v>
      </c>
      <c r="E91" s="19" t="s">
        <v>776</v>
      </c>
      <c r="F91" s="25" t="s">
        <v>455</v>
      </c>
      <c r="G91" s="25" t="s">
        <v>302</v>
      </c>
      <c r="H91" s="17" t="s">
        <v>302</v>
      </c>
      <c r="I91" s="132">
        <v>300</v>
      </c>
      <c r="J91" s="72" t="s">
        <v>302</v>
      </c>
      <c r="K91" s="3" t="s">
        <v>303</v>
      </c>
      <c r="L91" s="9" t="s">
        <v>303</v>
      </c>
    </row>
    <row r="92" spans="1:12" ht="22.5" customHeight="1" x14ac:dyDescent="0.4">
      <c r="A92" s="25" t="s">
        <v>363</v>
      </c>
      <c r="B92" s="116" t="s">
        <v>795</v>
      </c>
      <c r="C92" s="17" t="s">
        <v>303</v>
      </c>
      <c r="D92" s="113" t="s">
        <v>796</v>
      </c>
      <c r="E92" s="19" t="s">
        <v>759</v>
      </c>
      <c r="F92" s="25" t="s">
        <v>455</v>
      </c>
      <c r="G92" s="25" t="s">
        <v>302</v>
      </c>
      <c r="H92" s="17" t="s">
        <v>302</v>
      </c>
      <c r="I92" s="132">
        <v>28</v>
      </c>
      <c r="J92" s="72" t="s">
        <v>302</v>
      </c>
      <c r="K92" s="3" t="s">
        <v>303</v>
      </c>
      <c r="L92" s="9" t="s">
        <v>303</v>
      </c>
    </row>
    <row r="93" spans="1:12" ht="22.5" customHeight="1" x14ac:dyDescent="0.4">
      <c r="A93" s="25" t="s">
        <v>363</v>
      </c>
      <c r="B93" s="116" t="s">
        <v>777</v>
      </c>
      <c r="C93" s="17" t="s">
        <v>303</v>
      </c>
      <c r="D93" s="113" t="s">
        <v>778</v>
      </c>
      <c r="E93" s="19" t="s">
        <v>718</v>
      </c>
      <c r="F93" s="25" t="s">
        <v>455</v>
      </c>
      <c r="G93" s="25" t="s">
        <v>302</v>
      </c>
      <c r="H93" s="17" t="s">
        <v>302</v>
      </c>
      <c r="I93" s="132">
        <v>24</v>
      </c>
      <c r="J93" s="72" t="s">
        <v>302</v>
      </c>
      <c r="K93" s="3" t="s">
        <v>302</v>
      </c>
      <c r="L93" s="9" t="s">
        <v>302</v>
      </c>
    </row>
    <row r="94" spans="1:12" ht="22.5" customHeight="1" x14ac:dyDescent="0.4">
      <c r="A94" s="25" t="s">
        <v>363</v>
      </c>
      <c r="B94" s="116" t="s">
        <v>658</v>
      </c>
      <c r="C94" s="17" t="s">
        <v>303</v>
      </c>
      <c r="D94" s="113" t="s">
        <v>690</v>
      </c>
      <c r="E94" s="19" t="s">
        <v>659</v>
      </c>
      <c r="F94" s="25" t="s">
        <v>455</v>
      </c>
      <c r="G94" s="25" t="s">
        <v>302</v>
      </c>
      <c r="H94" s="17" t="s">
        <v>302</v>
      </c>
      <c r="I94" s="132">
        <v>2000</v>
      </c>
      <c r="J94" s="72" t="s">
        <v>302</v>
      </c>
      <c r="K94" s="3" t="s">
        <v>303</v>
      </c>
      <c r="L94" s="9" t="s">
        <v>303</v>
      </c>
    </row>
    <row r="95" spans="1:12" ht="22.5" customHeight="1" x14ac:dyDescent="0.4">
      <c r="A95" s="25" t="s">
        <v>363</v>
      </c>
      <c r="B95" s="116" t="s">
        <v>806</v>
      </c>
      <c r="C95" s="17" t="s">
        <v>303</v>
      </c>
      <c r="D95" s="113" t="s">
        <v>396</v>
      </c>
      <c r="E95" s="19" t="s">
        <v>178</v>
      </c>
      <c r="F95" s="25" t="s">
        <v>455</v>
      </c>
      <c r="G95" s="25" t="s">
        <v>302</v>
      </c>
      <c r="H95" s="17" t="s">
        <v>302</v>
      </c>
      <c r="I95" s="132">
        <v>48</v>
      </c>
      <c r="J95" s="72" t="s">
        <v>302</v>
      </c>
      <c r="K95" s="3" t="s">
        <v>302</v>
      </c>
      <c r="L95" s="9" t="s">
        <v>302</v>
      </c>
    </row>
    <row r="96" spans="1:12" ht="22.5" customHeight="1" x14ac:dyDescent="0.4">
      <c r="A96" s="25" t="s">
        <v>363</v>
      </c>
      <c r="B96" s="116" t="s">
        <v>779</v>
      </c>
      <c r="C96" s="17" t="s">
        <v>303</v>
      </c>
      <c r="D96" s="113" t="s">
        <v>780</v>
      </c>
      <c r="E96" s="19" t="s">
        <v>736</v>
      </c>
      <c r="F96" s="25" t="s">
        <v>455</v>
      </c>
      <c r="G96" s="25" t="s">
        <v>302</v>
      </c>
      <c r="H96" s="17" t="s">
        <v>302</v>
      </c>
      <c r="I96" s="132">
        <v>700</v>
      </c>
      <c r="J96" s="72" t="s">
        <v>302</v>
      </c>
      <c r="K96" s="3" t="s">
        <v>303</v>
      </c>
      <c r="L96" s="9" t="s">
        <v>303</v>
      </c>
    </row>
    <row r="97" spans="1:12" ht="22.5" customHeight="1" x14ac:dyDescent="0.4">
      <c r="A97" s="25" t="s">
        <v>363</v>
      </c>
      <c r="B97" s="116" t="s">
        <v>689</v>
      </c>
      <c r="C97" s="17" t="s">
        <v>303</v>
      </c>
      <c r="D97" s="113" t="s">
        <v>688</v>
      </c>
      <c r="E97" s="19" t="s">
        <v>662</v>
      </c>
      <c r="F97" s="25" t="s">
        <v>455</v>
      </c>
      <c r="G97" s="25" t="s">
        <v>302</v>
      </c>
      <c r="H97" s="17" t="s">
        <v>302</v>
      </c>
      <c r="I97" s="132">
        <v>800</v>
      </c>
      <c r="J97" s="72" t="s">
        <v>302</v>
      </c>
      <c r="K97" s="3" t="s">
        <v>302</v>
      </c>
      <c r="L97" s="9" t="s">
        <v>303</v>
      </c>
    </row>
    <row r="98" spans="1:12" ht="22.5" customHeight="1" x14ac:dyDescent="0.4">
      <c r="A98" s="25" t="s">
        <v>363</v>
      </c>
      <c r="B98" s="116" t="s">
        <v>781</v>
      </c>
      <c r="C98" s="17" t="s">
        <v>303</v>
      </c>
      <c r="D98" s="113" t="s">
        <v>782</v>
      </c>
      <c r="E98" s="19" t="s">
        <v>739</v>
      </c>
      <c r="F98" s="25" t="s">
        <v>455</v>
      </c>
      <c r="G98" s="25" t="s">
        <v>302</v>
      </c>
      <c r="H98" s="17" t="s">
        <v>302</v>
      </c>
      <c r="I98" s="132">
        <v>10</v>
      </c>
      <c r="J98" s="72" t="s">
        <v>302</v>
      </c>
      <c r="K98" s="3" t="s">
        <v>303</v>
      </c>
      <c r="L98" s="9" t="s">
        <v>303</v>
      </c>
    </row>
    <row r="99" spans="1:12" ht="22.5" customHeight="1" x14ac:dyDescent="0.4">
      <c r="A99" s="25" t="s">
        <v>363</v>
      </c>
      <c r="B99" s="116" t="s">
        <v>535</v>
      </c>
      <c r="C99" s="17" t="s">
        <v>303</v>
      </c>
      <c r="D99" s="113" t="s">
        <v>613</v>
      </c>
      <c r="E99" s="19" t="s">
        <v>536</v>
      </c>
      <c r="F99" s="25" t="s">
        <v>456</v>
      </c>
      <c r="G99" s="25" t="s">
        <v>302</v>
      </c>
      <c r="H99" s="17" t="s">
        <v>302</v>
      </c>
      <c r="I99" s="132">
        <v>48</v>
      </c>
      <c r="J99" s="72" t="s">
        <v>302</v>
      </c>
      <c r="K99" s="3" t="s">
        <v>303</v>
      </c>
      <c r="L99" s="9" t="s">
        <v>303</v>
      </c>
    </row>
    <row r="100" spans="1:12" ht="22.5" customHeight="1" x14ac:dyDescent="0.4">
      <c r="A100" s="25" t="s">
        <v>363</v>
      </c>
      <c r="B100" s="116" t="s">
        <v>614</v>
      </c>
      <c r="C100" s="17" t="s">
        <v>303</v>
      </c>
      <c r="D100" s="113" t="s">
        <v>576</v>
      </c>
      <c r="E100" s="19" t="s">
        <v>575</v>
      </c>
      <c r="F100" s="25" t="s">
        <v>456</v>
      </c>
      <c r="G100" s="25" t="s">
        <v>302</v>
      </c>
      <c r="H100" s="17" t="s">
        <v>302</v>
      </c>
      <c r="I100" s="132">
        <v>80</v>
      </c>
      <c r="J100" s="72" t="s">
        <v>302</v>
      </c>
      <c r="K100" s="3" t="s">
        <v>303</v>
      </c>
      <c r="L100" s="9" t="s">
        <v>303</v>
      </c>
    </row>
    <row r="101" spans="1:12" ht="22.5" customHeight="1" x14ac:dyDescent="0.4">
      <c r="A101" s="25" t="s">
        <v>363</v>
      </c>
      <c r="B101" s="116" t="s">
        <v>687</v>
      </c>
      <c r="C101" s="17" t="s">
        <v>303</v>
      </c>
      <c r="D101" s="113" t="s">
        <v>539</v>
      </c>
      <c r="E101" s="19" t="s">
        <v>538</v>
      </c>
      <c r="F101" s="25" t="s">
        <v>455</v>
      </c>
      <c r="G101" s="25" t="s">
        <v>302</v>
      </c>
      <c r="H101" s="17" t="s">
        <v>302</v>
      </c>
      <c r="I101" s="132">
        <v>50</v>
      </c>
      <c r="J101" s="72" t="s">
        <v>302</v>
      </c>
      <c r="K101" s="3" t="s">
        <v>302</v>
      </c>
      <c r="L101" s="9" t="s">
        <v>302</v>
      </c>
    </row>
    <row r="102" spans="1:12" ht="22.5" customHeight="1" x14ac:dyDescent="0.4">
      <c r="A102" s="25" t="s">
        <v>363</v>
      </c>
      <c r="B102" s="116" t="s">
        <v>783</v>
      </c>
      <c r="C102" s="17" t="s">
        <v>303</v>
      </c>
      <c r="D102" s="113" t="s">
        <v>784</v>
      </c>
      <c r="E102" s="19" t="s">
        <v>725</v>
      </c>
      <c r="F102" s="25" t="s">
        <v>455</v>
      </c>
      <c r="G102" s="25" t="s">
        <v>302</v>
      </c>
      <c r="H102" s="17" t="s">
        <v>302</v>
      </c>
      <c r="I102" s="132">
        <v>50</v>
      </c>
      <c r="J102" s="72" t="s">
        <v>302</v>
      </c>
      <c r="K102" s="3" t="s">
        <v>302</v>
      </c>
      <c r="L102" s="9" t="s">
        <v>303</v>
      </c>
    </row>
    <row r="103" spans="1:12" ht="22.5" customHeight="1" x14ac:dyDescent="0.4">
      <c r="A103" s="25" t="s">
        <v>363</v>
      </c>
      <c r="B103" s="116" t="s">
        <v>785</v>
      </c>
      <c r="C103" s="17" t="s">
        <v>303</v>
      </c>
      <c r="D103" s="113" t="s">
        <v>786</v>
      </c>
      <c r="E103" s="19" t="s">
        <v>751</v>
      </c>
      <c r="F103" s="25" t="s">
        <v>456</v>
      </c>
      <c r="G103" s="25" t="s">
        <v>302</v>
      </c>
      <c r="H103" s="17" t="s">
        <v>302</v>
      </c>
      <c r="I103" s="132">
        <v>48</v>
      </c>
      <c r="J103" s="72" t="s">
        <v>302</v>
      </c>
      <c r="K103" s="3" t="s">
        <v>303</v>
      </c>
      <c r="L103" s="9" t="s">
        <v>303</v>
      </c>
    </row>
    <row r="104" spans="1:12" ht="22.5" customHeight="1" x14ac:dyDescent="0.4">
      <c r="A104" s="25" t="s">
        <v>363</v>
      </c>
      <c r="B104" s="116" t="s">
        <v>616</v>
      </c>
      <c r="C104" s="17" t="s">
        <v>303</v>
      </c>
      <c r="D104" s="113" t="s">
        <v>617</v>
      </c>
      <c r="E104" s="19" t="s">
        <v>544</v>
      </c>
      <c r="F104" s="25" t="s">
        <v>455</v>
      </c>
      <c r="G104" s="25" t="s">
        <v>302</v>
      </c>
      <c r="H104" s="17" t="s">
        <v>302</v>
      </c>
      <c r="I104" s="132">
        <v>48</v>
      </c>
      <c r="J104" s="72" t="s">
        <v>302</v>
      </c>
      <c r="K104" s="3" t="s">
        <v>302</v>
      </c>
      <c r="L104" s="9" t="s">
        <v>302</v>
      </c>
    </row>
    <row r="105" spans="1:12" ht="22.5" customHeight="1" x14ac:dyDescent="0.4">
      <c r="A105" s="25" t="s">
        <v>363</v>
      </c>
      <c r="B105" s="116" t="s">
        <v>618</v>
      </c>
      <c r="C105" s="17" t="s">
        <v>303</v>
      </c>
      <c r="D105" s="113" t="s">
        <v>549</v>
      </c>
      <c r="E105" s="19" t="s">
        <v>548</v>
      </c>
      <c r="F105" s="25" t="s">
        <v>455</v>
      </c>
      <c r="G105" s="25" t="s">
        <v>302</v>
      </c>
      <c r="H105" s="17" t="s">
        <v>302</v>
      </c>
      <c r="I105" s="132">
        <v>48</v>
      </c>
      <c r="J105" s="72" t="s">
        <v>302</v>
      </c>
      <c r="K105" s="3" t="s">
        <v>302</v>
      </c>
      <c r="L105" s="9" t="s">
        <v>302</v>
      </c>
    </row>
    <row r="106" spans="1:12" ht="22.5" customHeight="1" x14ac:dyDescent="0.4">
      <c r="A106" s="25" t="s">
        <v>363</v>
      </c>
      <c r="B106" s="116" t="s">
        <v>619</v>
      </c>
      <c r="C106" s="17" t="s">
        <v>303</v>
      </c>
      <c r="D106" s="113" t="s">
        <v>553</v>
      </c>
      <c r="E106" s="19" t="s">
        <v>620</v>
      </c>
      <c r="F106" s="25" t="s">
        <v>455</v>
      </c>
      <c r="G106" s="25" t="s">
        <v>302</v>
      </c>
      <c r="H106" s="17" t="s">
        <v>302</v>
      </c>
      <c r="I106" s="132">
        <v>67</v>
      </c>
      <c r="J106" s="72" t="s">
        <v>302</v>
      </c>
      <c r="K106" s="3" t="s">
        <v>302</v>
      </c>
      <c r="L106" s="9" t="s">
        <v>302</v>
      </c>
    </row>
    <row r="107" spans="1:12" ht="22.5" customHeight="1" x14ac:dyDescent="0.4">
      <c r="A107" s="25" t="s">
        <v>363</v>
      </c>
      <c r="B107" s="116" t="s">
        <v>621</v>
      </c>
      <c r="C107" s="17" t="s">
        <v>303</v>
      </c>
      <c r="D107" s="113" t="s">
        <v>559</v>
      </c>
      <c r="E107" s="19" t="s">
        <v>558</v>
      </c>
      <c r="F107" s="25" t="s">
        <v>455</v>
      </c>
      <c r="G107" s="25" t="s">
        <v>302</v>
      </c>
      <c r="H107" s="17" t="s">
        <v>302</v>
      </c>
      <c r="I107" s="132">
        <v>48</v>
      </c>
      <c r="J107" s="72" t="s">
        <v>302</v>
      </c>
      <c r="K107" s="3" t="s">
        <v>302</v>
      </c>
      <c r="L107" s="9" t="s">
        <v>303</v>
      </c>
    </row>
    <row r="108" spans="1:12" ht="22.5" customHeight="1" x14ac:dyDescent="0.4">
      <c r="A108" s="25" t="s">
        <v>363</v>
      </c>
      <c r="B108" s="116" t="s">
        <v>393</v>
      </c>
      <c r="C108" s="17" t="s">
        <v>303</v>
      </c>
      <c r="D108" s="113" t="s">
        <v>394</v>
      </c>
      <c r="E108" s="19" t="s">
        <v>395</v>
      </c>
      <c r="F108" s="25" t="s">
        <v>455</v>
      </c>
      <c r="G108" s="25" t="s">
        <v>302</v>
      </c>
      <c r="H108" s="17" t="s">
        <v>302</v>
      </c>
      <c r="I108" s="132">
        <v>0</v>
      </c>
      <c r="J108" s="72" t="s">
        <v>302</v>
      </c>
      <c r="K108" s="3" t="s">
        <v>303</v>
      </c>
      <c r="L108" s="9" t="s">
        <v>302</v>
      </c>
    </row>
    <row r="109" spans="1:12" ht="22.5" customHeight="1" x14ac:dyDescent="0.4">
      <c r="A109" s="25" t="s">
        <v>363</v>
      </c>
      <c r="B109" s="116" t="s">
        <v>622</v>
      </c>
      <c r="C109" s="17" t="s">
        <v>303</v>
      </c>
      <c r="D109" s="113" t="s">
        <v>578</v>
      </c>
      <c r="E109" s="19" t="s">
        <v>562</v>
      </c>
      <c r="F109" s="25" t="s">
        <v>455</v>
      </c>
      <c r="G109" s="25" t="s">
        <v>302</v>
      </c>
      <c r="H109" s="17" t="s">
        <v>302</v>
      </c>
      <c r="I109" s="132">
        <v>55</v>
      </c>
      <c r="J109" s="72" t="s">
        <v>302</v>
      </c>
      <c r="K109" s="3" t="s">
        <v>302</v>
      </c>
      <c r="L109" s="9" t="s">
        <v>302</v>
      </c>
    </row>
    <row r="110" spans="1:12" ht="22.5" customHeight="1" x14ac:dyDescent="0.4">
      <c r="A110" s="25" t="s">
        <v>363</v>
      </c>
      <c r="B110" s="116" t="s">
        <v>623</v>
      </c>
      <c r="C110" s="17" t="s">
        <v>303</v>
      </c>
      <c r="D110" s="113" t="s">
        <v>624</v>
      </c>
      <c r="E110" s="19" t="s">
        <v>565</v>
      </c>
      <c r="F110" s="25" t="s">
        <v>455</v>
      </c>
      <c r="G110" s="25" t="s">
        <v>302</v>
      </c>
      <c r="H110" s="17" t="s">
        <v>302</v>
      </c>
      <c r="I110" s="132">
        <v>120</v>
      </c>
      <c r="J110" s="72" t="s">
        <v>302</v>
      </c>
      <c r="K110" s="3" t="s">
        <v>302</v>
      </c>
      <c r="L110" s="9" t="s">
        <v>302</v>
      </c>
    </row>
    <row r="111" spans="1:12" ht="22.5" customHeight="1" x14ac:dyDescent="0.4">
      <c r="A111" s="25" t="s">
        <v>363</v>
      </c>
      <c r="B111" s="116" t="s">
        <v>568</v>
      </c>
      <c r="C111" s="17" t="s">
        <v>303</v>
      </c>
      <c r="D111" s="113" t="s">
        <v>570</v>
      </c>
      <c r="E111" s="19" t="s">
        <v>569</v>
      </c>
      <c r="F111" s="25" t="s">
        <v>455</v>
      </c>
      <c r="G111" s="25" t="s">
        <v>302</v>
      </c>
      <c r="H111" s="17" t="s">
        <v>302</v>
      </c>
      <c r="I111" s="132">
        <v>48</v>
      </c>
      <c r="J111" s="72" t="s">
        <v>302</v>
      </c>
      <c r="K111" s="3" t="s">
        <v>302</v>
      </c>
      <c r="L111" s="9" t="s">
        <v>302</v>
      </c>
    </row>
    <row r="112" spans="1:12" ht="22.5" customHeight="1" x14ac:dyDescent="0.4">
      <c r="A112" s="25" t="s">
        <v>363</v>
      </c>
      <c r="B112" s="116" t="s">
        <v>571</v>
      </c>
      <c r="C112" s="17" t="s">
        <v>303</v>
      </c>
      <c r="D112" s="113" t="s">
        <v>573</v>
      </c>
      <c r="E112" s="19" t="s">
        <v>572</v>
      </c>
      <c r="F112" s="25" t="s">
        <v>455</v>
      </c>
      <c r="G112" s="25" t="s">
        <v>302</v>
      </c>
      <c r="H112" s="17" t="s">
        <v>302</v>
      </c>
      <c r="I112" s="132">
        <v>1</v>
      </c>
      <c r="J112" s="72" t="s">
        <v>302</v>
      </c>
      <c r="K112" s="3" t="s">
        <v>303</v>
      </c>
      <c r="L112" s="9" t="s">
        <v>303</v>
      </c>
    </row>
    <row r="113" spans="1:16" ht="22.5" customHeight="1" x14ac:dyDescent="0.4">
      <c r="A113" s="25" t="s">
        <v>363</v>
      </c>
      <c r="B113" s="116" t="s">
        <v>667</v>
      </c>
      <c r="C113" s="17" t="s">
        <v>303</v>
      </c>
      <c r="D113" s="113" t="s">
        <v>686</v>
      </c>
      <c r="E113" s="19" t="s">
        <v>668</v>
      </c>
      <c r="F113" s="25" t="s">
        <v>456</v>
      </c>
      <c r="G113" s="25" t="s">
        <v>302</v>
      </c>
      <c r="H113" s="17" t="s">
        <v>302</v>
      </c>
      <c r="I113" s="132">
        <v>0</v>
      </c>
      <c r="J113" s="72" t="s">
        <v>302</v>
      </c>
      <c r="K113" s="3" t="s">
        <v>303</v>
      </c>
      <c r="L113" s="9" t="s">
        <v>303</v>
      </c>
    </row>
    <row r="114" spans="1:16" ht="22.5" customHeight="1" x14ac:dyDescent="0.4">
      <c r="A114" s="25" t="s">
        <v>363</v>
      </c>
      <c r="B114" s="116" t="s">
        <v>816</v>
      </c>
      <c r="C114" s="17" t="s">
        <v>303</v>
      </c>
      <c r="D114" s="113" t="s">
        <v>684</v>
      </c>
      <c r="E114" s="19" t="s">
        <v>670</v>
      </c>
      <c r="F114" s="25" t="s">
        <v>456</v>
      </c>
      <c r="G114" s="25" t="s">
        <v>302</v>
      </c>
      <c r="H114" s="17" t="s">
        <v>302</v>
      </c>
      <c r="I114" s="132">
        <v>0</v>
      </c>
      <c r="J114" s="72" t="s">
        <v>302</v>
      </c>
      <c r="K114" s="3" t="s">
        <v>303</v>
      </c>
      <c r="L114" s="9" t="s">
        <v>303</v>
      </c>
    </row>
    <row r="115" spans="1:16" ht="22.5" customHeight="1" thickBot="1" x14ac:dyDescent="0.45">
      <c r="A115" s="26" t="s">
        <v>363</v>
      </c>
      <c r="B115" s="117" t="s">
        <v>683</v>
      </c>
      <c r="C115" s="23" t="s">
        <v>303</v>
      </c>
      <c r="D115" s="114" t="s">
        <v>682</v>
      </c>
      <c r="E115" s="24" t="s">
        <v>672</v>
      </c>
      <c r="F115" s="26" t="s">
        <v>456</v>
      </c>
      <c r="G115" s="26" t="s">
        <v>302</v>
      </c>
      <c r="H115" s="23" t="s">
        <v>302</v>
      </c>
      <c r="I115" s="133">
        <v>0</v>
      </c>
      <c r="J115" s="73" t="s">
        <v>302</v>
      </c>
      <c r="K115" s="4" t="s">
        <v>303</v>
      </c>
      <c r="L115" s="13" t="s">
        <v>303</v>
      </c>
    </row>
    <row r="117" spans="1:16" ht="19.5" x14ac:dyDescent="0.4">
      <c r="A117" s="6" t="s">
        <v>22</v>
      </c>
    </row>
    <row r="118" spans="1:16" ht="19.5" x14ac:dyDescent="0.4">
      <c r="A118" s="41" t="s">
        <v>100</v>
      </c>
    </row>
    <row r="119" spans="1:16" ht="19.5" x14ac:dyDescent="0.4">
      <c r="A119" s="41" t="s">
        <v>101</v>
      </c>
    </row>
    <row r="120" spans="1:16" ht="19.5" x14ac:dyDescent="0.4">
      <c r="A120" s="42" t="s">
        <v>102</v>
      </c>
    </row>
    <row r="121" spans="1:16" ht="19.5" x14ac:dyDescent="0.4">
      <c r="A121" s="42" t="s">
        <v>103</v>
      </c>
    </row>
    <row r="122" spans="1:16" ht="19.5" x14ac:dyDescent="0.4">
      <c r="A122" s="41" t="s">
        <v>104</v>
      </c>
    </row>
    <row r="123" spans="1:16" ht="19.5" thickBot="1" x14ac:dyDescent="0.45"/>
    <row r="124" spans="1:16" ht="22.5" x14ac:dyDescent="0.4">
      <c r="A124" s="214" t="s">
        <v>30</v>
      </c>
      <c r="B124" s="215"/>
      <c r="C124" s="215"/>
      <c r="D124" s="215"/>
      <c r="E124" s="215"/>
      <c r="F124" s="215"/>
      <c r="G124" s="215"/>
      <c r="H124" s="215"/>
      <c r="I124" s="215"/>
      <c r="J124" s="215"/>
      <c r="K124" s="215"/>
      <c r="L124" s="216"/>
      <c r="M124" s="45"/>
      <c r="N124" s="45"/>
      <c r="O124" s="45"/>
      <c r="P124" s="45"/>
    </row>
    <row r="125" spans="1:16" ht="23.25" thickBot="1" x14ac:dyDescent="0.45">
      <c r="A125" s="217" t="s">
        <v>349</v>
      </c>
      <c r="B125" s="218"/>
      <c r="C125" s="218"/>
      <c r="D125" s="218"/>
      <c r="E125" s="218"/>
      <c r="F125" s="218"/>
      <c r="G125" s="218"/>
      <c r="H125" s="218"/>
      <c r="I125" s="218"/>
      <c r="J125" s="218"/>
      <c r="K125" s="218"/>
      <c r="L125" s="219"/>
      <c r="M125" s="45"/>
      <c r="N125" s="45"/>
      <c r="O125" s="45"/>
      <c r="P125" s="45"/>
    </row>
    <row r="126" spans="1:16" ht="20.25" thickBot="1" x14ac:dyDescent="0.45">
      <c r="A126" s="42"/>
      <c r="B126" s="42"/>
      <c r="C126" s="42"/>
      <c r="D126" s="42"/>
      <c r="E126" s="42"/>
      <c r="F126" s="42"/>
      <c r="G126" s="42"/>
      <c r="H126" s="42"/>
      <c r="I126" s="42"/>
      <c r="J126" s="42"/>
      <c r="K126" s="75"/>
    </row>
    <row r="127" spans="1:16" ht="22.5" x14ac:dyDescent="0.4">
      <c r="A127" s="214" t="s">
        <v>31</v>
      </c>
      <c r="B127" s="215"/>
      <c r="C127" s="215"/>
      <c r="D127" s="215"/>
      <c r="E127" s="215"/>
      <c r="F127" s="215"/>
      <c r="G127" s="215"/>
      <c r="H127" s="215"/>
      <c r="I127" s="215"/>
      <c r="J127" s="215"/>
      <c r="K127" s="215"/>
      <c r="L127" s="216"/>
      <c r="M127" s="45"/>
      <c r="N127" s="45"/>
      <c r="O127" s="45"/>
      <c r="P127" s="45"/>
    </row>
    <row r="128" spans="1:16" ht="22.5" x14ac:dyDescent="0.4">
      <c r="A128" s="220" t="s">
        <v>351</v>
      </c>
      <c r="B128" s="221"/>
      <c r="C128" s="221"/>
      <c r="D128" s="221"/>
      <c r="E128" s="221"/>
      <c r="F128" s="221"/>
      <c r="G128" s="221"/>
      <c r="H128" s="221"/>
      <c r="I128" s="221"/>
      <c r="J128" s="221"/>
      <c r="K128" s="221"/>
      <c r="L128" s="222"/>
      <c r="M128" s="45"/>
      <c r="N128" s="45"/>
      <c r="O128" s="45"/>
      <c r="P128" s="45"/>
    </row>
    <row r="129" spans="1:17" ht="23.25" thickBot="1" x14ac:dyDescent="0.45">
      <c r="A129" s="217" t="s">
        <v>356</v>
      </c>
      <c r="B129" s="223"/>
      <c r="C129" s="223"/>
      <c r="D129" s="223"/>
      <c r="E129" s="223"/>
      <c r="F129" s="223"/>
      <c r="G129" s="223"/>
      <c r="H129" s="223"/>
      <c r="I129" s="223"/>
      <c r="J129" s="223"/>
      <c r="K129" s="223"/>
      <c r="L129" s="224"/>
      <c r="M129" s="118"/>
      <c r="N129" s="118"/>
      <c r="O129" s="118"/>
      <c r="P129" s="118"/>
      <c r="Q129" s="118"/>
    </row>
  </sheetData>
  <sheetProtection algorithmName="SHA-512" hashValue="Oibj5VEC3TWrInTYKPrS1dXYy0jDgCF1Urf/7d6EkXiY/gLwwAot/i/IFmsnNir9iVbWz9AwMKQDXuifMxitcg==" saltValue="4a1BHHthxmErNQ0E5ejJeQ==" spinCount="100000" sheet="1" formatCells="0" formatColumns="0" formatRows="0" insertColumns="0" insertRows="0" insertHyperlinks="0" deleteColumns="0" deleteRows="0" sort="0" autoFilter="0"/>
  <mergeCells count="28">
    <mergeCell ref="A6:L6"/>
    <mergeCell ref="A1:L1"/>
    <mergeCell ref="A2:L2"/>
    <mergeCell ref="A3:L3"/>
    <mergeCell ref="A4:J4"/>
    <mergeCell ref="A5:L5"/>
    <mergeCell ref="A127:L127"/>
    <mergeCell ref="A7:L7"/>
    <mergeCell ref="A8:L8"/>
    <mergeCell ref="A9:L9"/>
    <mergeCell ref="A11:E11"/>
    <mergeCell ref="F11:L11"/>
    <mergeCell ref="A128:L128"/>
    <mergeCell ref="A129:L129"/>
    <mergeCell ref="F12:F14"/>
    <mergeCell ref="G12:G14"/>
    <mergeCell ref="H12:H14"/>
    <mergeCell ref="I12:I14"/>
    <mergeCell ref="J12:J14"/>
    <mergeCell ref="K12:K14"/>
    <mergeCell ref="A12:A14"/>
    <mergeCell ref="B12:B14"/>
    <mergeCell ref="C12:C14"/>
    <mergeCell ref="D12:D14"/>
    <mergeCell ref="E12:E14"/>
    <mergeCell ref="L13:L14"/>
    <mergeCell ref="A124:L124"/>
    <mergeCell ref="A125:L125"/>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73B0F-FD1B-4768-897C-88DFDEB06485}">
  <sheetPr>
    <tabColor theme="5" tint="0.39997558519241921"/>
    <pageSetUpPr fitToPage="1"/>
  </sheetPr>
  <dimension ref="A1:Q128"/>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247" t="s">
        <v>347</v>
      </c>
      <c r="B1" s="247"/>
      <c r="C1" s="247"/>
      <c r="D1" s="247"/>
      <c r="E1" s="247"/>
      <c r="F1" s="247"/>
      <c r="G1" s="247"/>
      <c r="H1" s="247"/>
      <c r="I1" s="247"/>
      <c r="J1" s="247"/>
      <c r="K1" s="247"/>
      <c r="L1" s="247"/>
    </row>
    <row r="2" spans="1:16" ht="35.25" x14ac:dyDescent="0.4">
      <c r="A2" s="247" t="s">
        <v>36</v>
      </c>
      <c r="B2" s="247"/>
      <c r="C2" s="247"/>
      <c r="D2" s="247"/>
      <c r="E2" s="247"/>
      <c r="F2" s="247"/>
      <c r="G2" s="247"/>
      <c r="H2" s="247"/>
      <c r="I2" s="247"/>
      <c r="J2" s="247"/>
      <c r="K2" s="247"/>
      <c r="L2" s="247"/>
    </row>
    <row r="3" spans="1:16" ht="24.75" x14ac:dyDescent="0.4">
      <c r="A3" s="248" t="s">
        <v>804</v>
      </c>
      <c r="B3" s="248"/>
      <c r="C3" s="248"/>
      <c r="D3" s="248"/>
      <c r="E3" s="248"/>
      <c r="F3" s="248"/>
      <c r="G3" s="248"/>
      <c r="H3" s="248"/>
      <c r="I3" s="248"/>
      <c r="J3" s="248"/>
      <c r="K3" s="248"/>
      <c r="L3" s="248"/>
    </row>
    <row r="4" spans="1:16" ht="20.25" thickBot="1" x14ac:dyDescent="0.45">
      <c r="A4" s="249"/>
      <c r="B4" s="249"/>
      <c r="C4" s="249"/>
      <c r="D4" s="249"/>
      <c r="E4" s="249"/>
      <c r="F4" s="249"/>
      <c r="G4" s="249"/>
      <c r="H4" s="249"/>
      <c r="I4" s="249"/>
      <c r="J4" s="249"/>
      <c r="K4" s="6"/>
      <c r="L4" s="6"/>
      <c r="M4" s="6"/>
    </row>
    <row r="5" spans="1:16" ht="22.5" customHeight="1" x14ac:dyDescent="0.4">
      <c r="A5" s="250" t="s">
        <v>35</v>
      </c>
      <c r="B5" s="251"/>
      <c r="C5" s="251"/>
      <c r="D5" s="251"/>
      <c r="E5" s="251"/>
      <c r="F5" s="251"/>
      <c r="G5" s="251"/>
      <c r="H5" s="251"/>
      <c r="I5" s="251"/>
      <c r="J5" s="251"/>
      <c r="K5" s="251"/>
      <c r="L5" s="252"/>
      <c r="M5" s="47"/>
      <c r="N5" s="47"/>
      <c r="O5" s="47"/>
      <c r="P5" s="47"/>
    </row>
    <row r="6" spans="1:16" ht="19.5" customHeight="1" x14ac:dyDescent="0.4">
      <c r="A6" s="231" t="s">
        <v>37</v>
      </c>
      <c r="B6" s="232"/>
      <c r="C6" s="232"/>
      <c r="D6" s="232"/>
      <c r="E6" s="232"/>
      <c r="F6" s="232"/>
      <c r="G6" s="232"/>
      <c r="H6" s="232"/>
      <c r="I6" s="232"/>
      <c r="J6" s="232"/>
      <c r="K6" s="232"/>
      <c r="L6" s="233"/>
      <c r="M6" s="46"/>
      <c r="N6" s="46"/>
      <c r="O6" s="46"/>
      <c r="P6" s="46"/>
    </row>
    <row r="7" spans="1:16" ht="22.5" customHeight="1" x14ac:dyDescent="0.4">
      <c r="A7" s="231" t="s">
        <v>38</v>
      </c>
      <c r="B7" s="232"/>
      <c r="C7" s="232"/>
      <c r="D7" s="232"/>
      <c r="E7" s="232"/>
      <c r="F7" s="232"/>
      <c r="G7" s="232"/>
      <c r="H7" s="232"/>
      <c r="I7" s="232"/>
      <c r="J7" s="232"/>
      <c r="K7" s="232"/>
      <c r="L7" s="233"/>
      <c r="M7" s="46"/>
      <c r="N7" s="46"/>
      <c r="O7" s="46"/>
      <c r="P7" s="46"/>
    </row>
    <row r="8" spans="1:16" ht="22.5" customHeight="1" x14ac:dyDescent="0.4">
      <c r="A8" s="231" t="s">
        <v>39</v>
      </c>
      <c r="B8" s="232"/>
      <c r="C8" s="232"/>
      <c r="D8" s="232"/>
      <c r="E8" s="232"/>
      <c r="F8" s="232"/>
      <c r="G8" s="232"/>
      <c r="H8" s="232"/>
      <c r="I8" s="232"/>
      <c r="J8" s="232"/>
      <c r="K8" s="232"/>
      <c r="L8" s="233"/>
      <c r="M8" s="46"/>
      <c r="N8" s="46"/>
      <c r="O8" s="46"/>
      <c r="P8" s="46"/>
    </row>
    <row r="9" spans="1:16" ht="67.5" customHeight="1" thickBot="1" x14ac:dyDescent="0.45">
      <c r="A9" s="234" t="s">
        <v>350</v>
      </c>
      <c r="B9" s="235"/>
      <c r="C9" s="235"/>
      <c r="D9" s="235"/>
      <c r="E9" s="235"/>
      <c r="F9" s="235"/>
      <c r="G9" s="235"/>
      <c r="H9" s="235"/>
      <c r="I9" s="235"/>
      <c r="J9" s="235"/>
      <c r="K9" s="235"/>
      <c r="L9" s="236"/>
      <c r="M9" s="46"/>
      <c r="N9" s="46"/>
      <c r="O9" s="46"/>
      <c r="P9" s="46"/>
    </row>
    <row r="10" spans="1:16" ht="22.5" customHeight="1" thickBot="1" x14ac:dyDescent="0.45"/>
    <row r="11" spans="1:16" ht="22.5" customHeight="1" thickBot="1" x14ac:dyDescent="0.45">
      <c r="A11" s="237" t="s">
        <v>17</v>
      </c>
      <c r="B11" s="238"/>
      <c r="C11" s="238"/>
      <c r="D11" s="238"/>
      <c r="E11" s="239"/>
      <c r="F11" s="240" t="s">
        <v>20</v>
      </c>
      <c r="G11" s="238"/>
      <c r="H11" s="238"/>
      <c r="I11" s="238"/>
      <c r="J11" s="238"/>
      <c r="K11" s="238"/>
      <c r="L11" s="241"/>
    </row>
    <row r="12" spans="1:16" ht="30" customHeight="1" x14ac:dyDescent="0.4">
      <c r="A12" s="242" t="s">
        <v>15</v>
      </c>
      <c r="B12" s="244" t="s">
        <v>4</v>
      </c>
      <c r="C12" s="244" t="s">
        <v>21</v>
      </c>
      <c r="D12" s="227" t="s">
        <v>3</v>
      </c>
      <c r="E12" s="227" t="s">
        <v>626</v>
      </c>
      <c r="F12" s="225" t="s">
        <v>454</v>
      </c>
      <c r="G12" s="225" t="s">
        <v>627</v>
      </c>
      <c r="H12" s="227" t="s">
        <v>105</v>
      </c>
      <c r="I12" s="227" t="s">
        <v>628</v>
      </c>
      <c r="J12" s="227" t="s">
        <v>106</v>
      </c>
      <c r="K12" s="229" t="s">
        <v>458</v>
      </c>
      <c r="L12" s="74"/>
    </row>
    <row r="13" spans="1:16" ht="30" customHeight="1" x14ac:dyDescent="0.4">
      <c r="A13" s="243"/>
      <c r="B13" s="245"/>
      <c r="C13" s="245"/>
      <c r="D13" s="228"/>
      <c r="E13" s="228"/>
      <c r="F13" s="225"/>
      <c r="G13" s="225"/>
      <c r="H13" s="228"/>
      <c r="I13" s="228"/>
      <c r="J13" s="228"/>
      <c r="K13" s="230"/>
      <c r="L13" s="212" t="s">
        <v>109</v>
      </c>
    </row>
    <row r="14" spans="1:16" ht="30" customHeight="1" thickBot="1" x14ac:dyDescent="0.45">
      <c r="A14" s="243"/>
      <c r="B14" s="245"/>
      <c r="C14" s="245"/>
      <c r="D14" s="228"/>
      <c r="E14" s="246"/>
      <c r="F14" s="226"/>
      <c r="G14" s="226"/>
      <c r="H14" s="228"/>
      <c r="I14" s="228"/>
      <c r="J14" s="228"/>
      <c r="K14" s="230"/>
      <c r="L14" s="213"/>
    </row>
    <row r="15" spans="1:16" ht="22.5" customHeight="1" x14ac:dyDescent="0.4">
      <c r="A15" s="155" t="s">
        <v>363</v>
      </c>
      <c r="B15" s="156" t="s">
        <v>805</v>
      </c>
      <c r="C15" s="157" t="s">
        <v>302</v>
      </c>
      <c r="D15" s="158" t="s">
        <v>801</v>
      </c>
      <c r="E15" s="159" t="s">
        <v>800</v>
      </c>
      <c r="F15" s="155" t="s">
        <v>456</v>
      </c>
      <c r="G15" s="155" t="s">
        <v>303</v>
      </c>
      <c r="H15" s="157" t="s">
        <v>302</v>
      </c>
      <c r="I15" s="160">
        <v>52</v>
      </c>
      <c r="J15" s="161" t="s">
        <v>302</v>
      </c>
      <c r="K15" s="162" t="s">
        <v>302</v>
      </c>
      <c r="L15" s="163" t="s">
        <v>302</v>
      </c>
    </row>
    <row r="16" spans="1:16" ht="22.5" customHeight="1" x14ac:dyDescent="0.4">
      <c r="A16" s="25" t="s">
        <v>363</v>
      </c>
      <c r="B16" s="116" t="s">
        <v>364</v>
      </c>
      <c r="C16" s="17" t="s">
        <v>302</v>
      </c>
      <c r="D16" s="113" t="s">
        <v>580</v>
      </c>
      <c r="E16" s="19" t="s">
        <v>159</v>
      </c>
      <c r="F16" s="25" t="s">
        <v>455</v>
      </c>
      <c r="G16" s="25" t="s">
        <v>303</v>
      </c>
      <c r="H16" s="17" t="s">
        <v>302</v>
      </c>
      <c r="I16" s="132">
        <v>48</v>
      </c>
      <c r="J16" s="72" t="s">
        <v>302</v>
      </c>
      <c r="K16" s="3" t="s">
        <v>302</v>
      </c>
      <c r="L16" s="9" t="s">
        <v>302</v>
      </c>
    </row>
    <row r="17" spans="1:12" ht="22.5" customHeight="1" x14ac:dyDescent="0.4">
      <c r="A17" s="25" t="s">
        <v>363</v>
      </c>
      <c r="B17" s="116" t="s">
        <v>123</v>
      </c>
      <c r="C17" s="17" t="s">
        <v>302</v>
      </c>
      <c r="D17" s="113" t="s">
        <v>365</v>
      </c>
      <c r="E17" s="19" t="s">
        <v>160</v>
      </c>
      <c r="F17" s="25" t="s">
        <v>455</v>
      </c>
      <c r="G17" s="25" t="s">
        <v>302</v>
      </c>
      <c r="H17" s="17" t="s">
        <v>302</v>
      </c>
      <c r="I17" s="132">
        <v>150</v>
      </c>
      <c r="J17" s="72" t="s">
        <v>302</v>
      </c>
      <c r="K17" s="3" t="s">
        <v>303</v>
      </c>
      <c r="L17" s="9" t="s">
        <v>303</v>
      </c>
    </row>
    <row r="18" spans="1:12" ht="22.5" customHeight="1" x14ac:dyDescent="0.4">
      <c r="A18" s="25" t="s">
        <v>363</v>
      </c>
      <c r="B18" s="116" t="s">
        <v>581</v>
      </c>
      <c r="C18" s="17" t="s">
        <v>302</v>
      </c>
      <c r="D18" s="113" t="s">
        <v>582</v>
      </c>
      <c r="E18" s="19" t="s">
        <v>462</v>
      </c>
      <c r="F18" s="25" t="s">
        <v>455</v>
      </c>
      <c r="G18" s="25" t="s">
        <v>302</v>
      </c>
      <c r="H18" s="17" t="s">
        <v>302</v>
      </c>
      <c r="I18" s="132">
        <v>24</v>
      </c>
      <c r="J18" s="72" t="s">
        <v>302</v>
      </c>
      <c r="K18" s="3" t="s">
        <v>303</v>
      </c>
      <c r="L18" s="9" t="s">
        <v>302</v>
      </c>
    </row>
    <row r="19" spans="1:12" ht="22.5" customHeight="1" x14ac:dyDescent="0.4">
      <c r="A19" s="25" t="s">
        <v>363</v>
      </c>
      <c r="B19" s="116" t="s">
        <v>366</v>
      </c>
      <c r="C19" s="17" t="s">
        <v>302</v>
      </c>
      <c r="D19" s="113" t="s">
        <v>583</v>
      </c>
      <c r="E19" s="19" t="s">
        <v>161</v>
      </c>
      <c r="F19" s="25" t="s">
        <v>455</v>
      </c>
      <c r="G19" s="25" t="s">
        <v>302</v>
      </c>
      <c r="H19" s="17" t="s">
        <v>302</v>
      </c>
      <c r="I19" s="132">
        <v>48</v>
      </c>
      <c r="J19" s="72" t="s">
        <v>302</v>
      </c>
      <c r="K19" s="3" t="s">
        <v>302</v>
      </c>
      <c r="L19" s="9" t="s">
        <v>302</v>
      </c>
    </row>
    <row r="20" spans="1:12" ht="22.5" customHeight="1" x14ac:dyDescent="0.4">
      <c r="A20" s="25" t="s">
        <v>363</v>
      </c>
      <c r="B20" s="116" t="s">
        <v>584</v>
      </c>
      <c r="C20" s="17" t="s">
        <v>302</v>
      </c>
      <c r="D20" s="113" t="s">
        <v>585</v>
      </c>
      <c r="E20" s="19" t="s">
        <v>468</v>
      </c>
      <c r="F20" s="25" t="s">
        <v>455</v>
      </c>
      <c r="G20" s="25" t="s">
        <v>302</v>
      </c>
      <c r="H20" s="17" t="s">
        <v>302</v>
      </c>
      <c r="I20" s="132">
        <v>50</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32">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32">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32">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32">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32">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32">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32">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32">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32">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32">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32">
        <v>7</v>
      </c>
      <c r="J31" s="72" t="s">
        <v>302</v>
      </c>
      <c r="K31" s="3" t="s">
        <v>302</v>
      </c>
      <c r="L31" s="9" t="s">
        <v>302</v>
      </c>
    </row>
    <row r="32" spans="1:12" ht="22.5" customHeight="1" x14ac:dyDescent="0.4">
      <c r="A32" s="25" t="s">
        <v>363</v>
      </c>
      <c r="B32" s="116" t="s">
        <v>763</v>
      </c>
      <c r="C32" s="17" t="s">
        <v>302</v>
      </c>
      <c r="D32" s="113" t="s">
        <v>764</v>
      </c>
      <c r="E32" s="19" t="s">
        <v>765</v>
      </c>
      <c r="F32" s="25" t="s">
        <v>455</v>
      </c>
      <c r="G32" s="25" t="s">
        <v>302</v>
      </c>
      <c r="H32" s="17" t="s">
        <v>302</v>
      </c>
      <c r="I32" s="132">
        <v>50</v>
      </c>
      <c r="J32" s="72" t="s">
        <v>302</v>
      </c>
      <c r="K32" s="3" t="s">
        <v>302</v>
      </c>
      <c r="L32" s="9" t="s">
        <v>302</v>
      </c>
    </row>
    <row r="33" spans="1:12" ht="22.5" customHeight="1" x14ac:dyDescent="0.4">
      <c r="A33" s="25" t="s">
        <v>363</v>
      </c>
      <c r="B33" s="116" t="s">
        <v>128</v>
      </c>
      <c r="C33" s="17" t="s">
        <v>302</v>
      </c>
      <c r="D33" s="113" t="s">
        <v>381</v>
      </c>
      <c r="E33" s="19" t="s">
        <v>170</v>
      </c>
      <c r="F33" s="25" t="s">
        <v>455</v>
      </c>
      <c r="G33" s="25" t="s">
        <v>302</v>
      </c>
      <c r="H33" s="17" t="s">
        <v>302</v>
      </c>
      <c r="I33" s="132">
        <v>50</v>
      </c>
      <c r="J33" s="72" t="s">
        <v>302</v>
      </c>
      <c r="K33" s="3" t="s">
        <v>302</v>
      </c>
      <c r="L33" s="9" t="s">
        <v>302</v>
      </c>
    </row>
    <row r="34" spans="1:12" ht="22.5" customHeight="1" x14ac:dyDescent="0.4">
      <c r="A34" s="25" t="s">
        <v>363</v>
      </c>
      <c r="B34" s="116" t="s">
        <v>129</v>
      </c>
      <c r="C34" s="17" t="s">
        <v>302</v>
      </c>
      <c r="D34" s="113" t="s">
        <v>382</v>
      </c>
      <c r="E34" s="19" t="s">
        <v>171</v>
      </c>
      <c r="F34" s="25" t="s">
        <v>455</v>
      </c>
      <c r="G34" s="25" t="s">
        <v>302</v>
      </c>
      <c r="H34" s="17" t="s">
        <v>302</v>
      </c>
      <c r="I34" s="132">
        <v>70</v>
      </c>
      <c r="J34" s="72" t="s">
        <v>302</v>
      </c>
      <c r="K34" s="3" t="s">
        <v>302</v>
      </c>
      <c r="L34" s="9" t="s">
        <v>302</v>
      </c>
    </row>
    <row r="35" spans="1:12" ht="22.5" customHeight="1" x14ac:dyDescent="0.4">
      <c r="A35" s="25" t="s">
        <v>363</v>
      </c>
      <c r="B35" s="116" t="s">
        <v>730</v>
      </c>
      <c r="C35" s="17" t="s">
        <v>302</v>
      </c>
      <c r="D35" s="113" t="s">
        <v>766</v>
      </c>
      <c r="E35" s="19" t="s">
        <v>731</v>
      </c>
      <c r="F35" s="25" t="s">
        <v>455</v>
      </c>
      <c r="G35" s="25" t="s">
        <v>302</v>
      </c>
      <c r="H35" s="17" t="s">
        <v>302</v>
      </c>
      <c r="I35" s="132">
        <v>48</v>
      </c>
      <c r="J35" s="72" t="s">
        <v>302</v>
      </c>
      <c r="K35" s="3" t="s">
        <v>302</v>
      </c>
      <c r="L35" s="9" t="s">
        <v>302</v>
      </c>
    </row>
    <row r="36" spans="1:12" ht="22.5" customHeight="1" x14ac:dyDescent="0.4">
      <c r="A36" s="25" t="s">
        <v>363</v>
      </c>
      <c r="B36" s="116" t="s">
        <v>130</v>
      </c>
      <c r="C36" s="17" t="s">
        <v>302</v>
      </c>
      <c r="D36" s="113" t="s">
        <v>383</v>
      </c>
      <c r="E36" s="19" t="s">
        <v>172</v>
      </c>
      <c r="F36" s="25" t="s">
        <v>455</v>
      </c>
      <c r="G36" s="25" t="s">
        <v>302</v>
      </c>
      <c r="H36" s="17" t="s">
        <v>302</v>
      </c>
      <c r="I36" s="132">
        <v>1</v>
      </c>
      <c r="J36" s="72" t="s">
        <v>302</v>
      </c>
      <c r="K36" s="3" t="s">
        <v>303</v>
      </c>
      <c r="L36" s="9" t="s">
        <v>303</v>
      </c>
    </row>
    <row r="37" spans="1:12" ht="22.5" customHeight="1" x14ac:dyDescent="0.4">
      <c r="A37" s="25" t="s">
        <v>363</v>
      </c>
      <c r="B37" s="116" t="s">
        <v>384</v>
      </c>
      <c r="C37" s="17" t="s">
        <v>302</v>
      </c>
      <c r="D37" s="113" t="s">
        <v>767</v>
      </c>
      <c r="E37" s="19" t="s">
        <v>173</v>
      </c>
      <c r="F37" s="25" t="s">
        <v>455</v>
      </c>
      <c r="G37" s="25" t="s">
        <v>302</v>
      </c>
      <c r="H37" s="17" t="s">
        <v>303</v>
      </c>
      <c r="I37" s="132">
        <v>10</v>
      </c>
      <c r="J37" s="72" t="s">
        <v>302</v>
      </c>
      <c r="K37" s="3" t="s">
        <v>302</v>
      </c>
      <c r="L37" s="9" t="s">
        <v>302</v>
      </c>
    </row>
    <row r="38" spans="1:12" ht="22.5" customHeight="1" x14ac:dyDescent="0.4">
      <c r="A38" s="25" t="s">
        <v>363</v>
      </c>
      <c r="B38" s="116" t="s">
        <v>131</v>
      </c>
      <c r="C38" s="17" t="s">
        <v>302</v>
      </c>
      <c r="D38" s="113" t="s">
        <v>386</v>
      </c>
      <c r="E38" s="19" t="s">
        <v>174</v>
      </c>
      <c r="F38" s="25" t="s">
        <v>455</v>
      </c>
      <c r="G38" s="25" t="s">
        <v>302</v>
      </c>
      <c r="H38" s="17" t="s">
        <v>302</v>
      </c>
      <c r="I38" s="132">
        <v>900</v>
      </c>
      <c r="J38" s="72" t="s">
        <v>302</v>
      </c>
      <c r="K38" s="3" t="s">
        <v>302</v>
      </c>
      <c r="L38" s="9" t="s">
        <v>302</v>
      </c>
    </row>
    <row r="39" spans="1:12" ht="22.5" customHeight="1" x14ac:dyDescent="0.4">
      <c r="A39" s="25" t="s">
        <v>363</v>
      </c>
      <c r="B39" s="116" t="s">
        <v>132</v>
      </c>
      <c r="C39" s="17" t="s">
        <v>302</v>
      </c>
      <c r="D39" s="113" t="s">
        <v>203</v>
      </c>
      <c r="E39" s="19" t="s">
        <v>175</v>
      </c>
      <c r="F39" s="25" t="s">
        <v>455</v>
      </c>
      <c r="G39" s="25" t="s">
        <v>302</v>
      </c>
      <c r="H39" s="17" t="s">
        <v>302</v>
      </c>
      <c r="I39" s="132">
        <v>10</v>
      </c>
      <c r="J39" s="72" t="s">
        <v>302</v>
      </c>
      <c r="K39" s="3" t="s">
        <v>303</v>
      </c>
      <c r="L39" s="9" t="s">
        <v>303</v>
      </c>
    </row>
    <row r="40" spans="1:12" ht="22.5" customHeight="1" x14ac:dyDescent="0.4">
      <c r="A40" s="25" t="s">
        <v>363</v>
      </c>
      <c r="B40" s="116" t="s">
        <v>388</v>
      </c>
      <c r="C40" s="17" t="s">
        <v>302</v>
      </c>
      <c r="D40" s="113" t="s">
        <v>389</v>
      </c>
      <c r="E40" s="19" t="s">
        <v>390</v>
      </c>
      <c r="F40" s="25" t="s">
        <v>455</v>
      </c>
      <c r="G40" s="25" t="s">
        <v>302</v>
      </c>
      <c r="H40" s="17" t="s">
        <v>302</v>
      </c>
      <c r="I40" s="132">
        <v>48</v>
      </c>
      <c r="J40" s="72" t="s">
        <v>302</v>
      </c>
      <c r="K40" s="3" t="s">
        <v>302</v>
      </c>
      <c r="L40" s="9" t="s">
        <v>302</v>
      </c>
    </row>
    <row r="41" spans="1:12" ht="22.5" customHeight="1" x14ac:dyDescent="0.4">
      <c r="A41" s="25" t="s">
        <v>363</v>
      </c>
      <c r="B41" s="116" t="s">
        <v>133</v>
      </c>
      <c r="C41" s="17" t="s">
        <v>302</v>
      </c>
      <c r="D41" s="113" t="s">
        <v>391</v>
      </c>
      <c r="E41" s="19" t="s">
        <v>176</v>
      </c>
      <c r="F41" s="25" t="s">
        <v>455</v>
      </c>
      <c r="G41" s="25" t="s">
        <v>302</v>
      </c>
      <c r="H41" s="17" t="s">
        <v>302</v>
      </c>
      <c r="I41" s="132">
        <v>67</v>
      </c>
      <c r="J41" s="72" t="s">
        <v>302</v>
      </c>
      <c r="K41" s="3" t="s">
        <v>302</v>
      </c>
      <c r="L41" s="9" t="s">
        <v>302</v>
      </c>
    </row>
    <row r="42" spans="1:12" ht="22.5" customHeight="1" x14ac:dyDescent="0.4">
      <c r="A42" s="25" t="s">
        <v>363</v>
      </c>
      <c r="B42" s="116" t="s">
        <v>134</v>
      </c>
      <c r="C42" s="17" t="s">
        <v>302</v>
      </c>
      <c r="D42" s="113" t="s">
        <v>593</v>
      </c>
      <c r="E42" s="19" t="s">
        <v>177</v>
      </c>
      <c r="F42" s="25" t="s">
        <v>455</v>
      </c>
      <c r="G42" s="25" t="s">
        <v>302</v>
      </c>
      <c r="H42" s="17" t="s">
        <v>302</v>
      </c>
      <c r="I42" s="132">
        <v>48</v>
      </c>
      <c r="J42" s="72" t="s">
        <v>302</v>
      </c>
      <c r="K42" s="3" t="s">
        <v>302</v>
      </c>
      <c r="L42" s="9" t="s">
        <v>302</v>
      </c>
    </row>
    <row r="43" spans="1:12" ht="22.5" customHeight="1" x14ac:dyDescent="0.4">
      <c r="A43" s="25" t="s">
        <v>363</v>
      </c>
      <c r="B43" s="116" t="s">
        <v>768</v>
      </c>
      <c r="C43" s="17" t="s">
        <v>302</v>
      </c>
      <c r="D43" s="113" t="s">
        <v>769</v>
      </c>
      <c r="E43" s="19" t="s">
        <v>770</v>
      </c>
      <c r="F43" s="25" t="s">
        <v>455</v>
      </c>
      <c r="G43" s="25" t="s">
        <v>302</v>
      </c>
      <c r="H43" s="17" t="s">
        <v>302</v>
      </c>
      <c r="I43" s="132">
        <v>48</v>
      </c>
      <c r="J43" s="72" t="s">
        <v>302</v>
      </c>
      <c r="K43" s="3" t="s">
        <v>302</v>
      </c>
      <c r="L43" s="9" t="s">
        <v>302</v>
      </c>
    </row>
    <row r="44" spans="1:12" ht="22.5" customHeight="1" x14ac:dyDescent="0.4">
      <c r="A44" s="25" t="s">
        <v>363</v>
      </c>
      <c r="B44" s="116" t="s">
        <v>397</v>
      </c>
      <c r="C44" s="17" t="s">
        <v>302</v>
      </c>
      <c r="D44" s="113" t="s">
        <v>398</v>
      </c>
      <c r="E44" s="19" t="s">
        <v>179</v>
      </c>
      <c r="F44" s="25" t="s">
        <v>455</v>
      </c>
      <c r="G44" s="25" t="s">
        <v>302</v>
      </c>
      <c r="H44" s="17" t="s">
        <v>302</v>
      </c>
      <c r="I44" s="132">
        <v>55</v>
      </c>
      <c r="J44" s="72" t="s">
        <v>302</v>
      </c>
      <c r="K44" s="3" t="s">
        <v>302</v>
      </c>
      <c r="L44" s="9" t="s">
        <v>302</v>
      </c>
    </row>
    <row r="45" spans="1:12" ht="22.5" customHeight="1" x14ac:dyDescent="0.4">
      <c r="A45" s="25" t="s">
        <v>363</v>
      </c>
      <c r="B45" s="116" t="s">
        <v>136</v>
      </c>
      <c r="C45" s="17" t="s">
        <v>302</v>
      </c>
      <c r="D45" s="113" t="s">
        <v>399</v>
      </c>
      <c r="E45" s="19" t="s">
        <v>180</v>
      </c>
      <c r="F45" s="25" t="s">
        <v>455</v>
      </c>
      <c r="G45" s="25" t="s">
        <v>302</v>
      </c>
      <c r="H45" s="17" t="s">
        <v>302</v>
      </c>
      <c r="I45" s="132">
        <v>48</v>
      </c>
      <c r="J45" s="72" t="s">
        <v>302</v>
      </c>
      <c r="K45" s="3" t="s">
        <v>302</v>
      </c>
      <c r="L45" s="9" t="s">
        <v>302</v>
      </c>
    </row>
    <row r="46" spans="1:12" ht="22.5" customHeight="1" x14ac:dyDescent="0.4">
      <c r="A46" s="25" t="s">
        <v>363</v>
      </c>
      <c r="B46" s="116" t="s">
        <v>400</v>
      </c>
      <c r="C46" s="17" t="s">
        <v>302</v>
      </c>
      <c r="D46" s="113" t="s">
        <v>401</v>
      </c>
      <c r="E46" s="19" t="s">
        <v>321</v>
      </c>
      <c r="F46" s="25" t="s">
        <v>455</v>
      </c>
      <c r="G46" s="25" t="s">
        <v>302</v>
      </c>
      <c r="H46" s="17" t="s">
        <v>302</v>
      </c>
      <c r="I46" s="132">
        <v>48</v>
      </c>
      <c r="J46" s="72" t="s">
        <v>303</v>
      </c>
      <c r="K46" s="3" t="s">
        <v>302</v>
      </c>
      <c r="L46" s="9" t="s">
        <v>302</v>
      </c>
    </row>
    <row r="47" spans="1:12" ht="22.5" customHeight="1" x14ac:dyDescent="0.4">
      <c r="A47" s="25" t="s">
        <v>363</v>
      </c>
      <c r="B47" s="116" t="s">
        <v>476</v>
      </c>
      <c r="C47" s="17" t="s">
        <v>302</v>
      </c>
      <c r="D47" s="113" t="s">
        <v>478</v>
      </c>
      <c r="E47" s="19" t="s">
        <v>477</v>
      </c>
      <c r="F47" s="25" t="s">
        <v>455</v>
      </c>
      <c r="G47" s="25" t="s">
        <v>302</v>
      </c>
      <c r="H47" s="17" t="s">
        <v>302</v>
      </c>
      <c r="I47" s="132">
        <v>48</v>
      </c>
      <c r="J47" s="72" t="s">
        <v>302</v>
      </c>
      <c r="K47" s="3" t="s">
        <v>302</v>
      </c>
      <c r="L47" s="9" t="s">
        <v>302</v>
      </c>
    </row>
    <row r="48" spans="1:12" ht="22.5" customHeight="1" x14ac:dyDescent="0.4">
      <c r="A48" s="25" t="s">
        <v>363</v>
      </c>
      <c r="B48" s="116" t="s">
        <v>137</v>
      </c>
      <c r="C48" s="17" t="s">
        <v>302</v>
      </c>
      <c r="D48" s="113" t="s">
        <v>402</v>
      </c>
      <c r="E48" s="19" t="s">
        <v>181</v>
      </c>
      <c r="F48" s="25" t="s">
        <v>455</v>
      </c>
      <c r="G48" s="25" t="s">
        <v>302</v>
      </c>
      <c r="H48" s="17" t="s">
        <v>302</v>
      </c>
      <c r="I48" s="132">
        <v>20</v>
      </c>
      <c r="J48" s="72" t="s">
        <v>302</v>
      </c>
      <c r="K48" s="3" t="s">
        <v>303</v>
      </c>
      <c r="L48" s="9" t="s">
        <v>303</v>
      </c>
    </row>
    <row r="49" spans="1:12" ht="22.5" customHeight="1" x14ac:dyDescent="0.4">
      <c r="A49" s="25" t="s">
        <v>363</v>
      </c>
      <c r="B49" s="116" t="s">
        <v>403</v>
      </c>
      <c r="C49" s="17" t="s">
        <v>302</v>
      </c>
      <c r="D49" s="113" t="s">
        <v>404</v>
      </c>
      <c r="E49" s="19" t="s">
        <v>239</v>
      </c>
      <c r="F49" s="25" t="s">
        <v>455</v>
      </c>
      <c r="G49" s="25" t="s">
        <v>302</v>
      </c>
      <c r="H49" s="17" t="s">
        <v>302</v>
      </c>
      <c r="I49" s="132">
        <v>48</v>
      </c>
      <c r="J49" s="72" t="s">
        <v>302</v>
      </c>
      <c r="K49" s="3" t="s">
        <v>302</v>
      </c>
      <c r="L49" s="9" t="s">
        <v>302</v>
      </c>
    </row>
    <row r="50" spans="1:12" ht="22.5" customHeight="1" x14ac:dyDescent="0.4">
      <c r="A50" s="25" t="s">
        <v>363</v>
      </c>
      <c r="B50" s="116" t="s">
        <v>405</v>
      </c>
      <c r="C50" s="17" t="s">
        <v>302</v>
      </c>
      <c r="D50" s="113" t="s">
        <v>406</v>
      </c>
      <c r="E50" s="19" t="s">
        <v>407</v>
      </c>
      <c r="F50" s="25" t="s">
        <v>455</v>
      </c>
      <c r="G50" s="25" t="s">
        <v>302</v>
      </c>
      <c r="H50" s="17" t="s">
        <v>302</v>
      </c>
      <c r="I50" s="132">
        <v>48</v>
      </c>
      <c r="J50" s="72" t="s">
        <v>302</v>
      </c>
      <c r="K50" s="3" t="s">
        <v>302</v>
      </c>
      <c r="L50" s="9" t="s">
        <v>302</v>
      </c>
    </row>
    <row r="51" spans="1:12" ht="22.5" customHeight="1" x14ac:dyDescent="0.4">
      <c r="A51" s="25" t="s">
        <v>363</v>
      </c>
      <c r="B51" s="116" t="s">
        <v>706</v>
      </c>
      <c r="C51" s="17" t="s">
        <v>302</v>
      </c>
      <c r="D51" s="113" t="s">
        <v>705</v>
      </c>
      <c r="E51" s="19" t="s">
        <v>639</v>
      </c>
      <c r="F51" s="25" t="s">
        <v>455</v>
      </c>
      <c r="G51" s="25" t="s">
        <v>302</v>
      </c>
      <c r="H51" s="17" t="s">
        <v>302</v>
      </c>
      <c r="I51" s="132">
        <v>200</v>
      </c>
      <c r="J51" s="72" t="s">
        <v>302</v>
      </c>
      <c r="K51" s="3" t="s">
        <v>303</v>
      </c>
      <c r="L51" s="9" t="s">
        <v>303</v>
      </c>
    </row>
    <row r="52" spans="1:12" ht="22.5" customHeight="1" x14ac:dyDescent="0.4">
      <c r="A52" s="25" t="s">
        <v>363</v>
      </c>
      <c r="B52" s="116" t="s">
        <v>594</v>
      </c>
      <c r="C52" s="17" t="s">
        <v>302</v>
      </c>
      <c r="D52" s="113" t="s">
        <v>595</v>
      </c>
      <c r="E52" s="19" t="s">
        <v>482</v>
      </c>
      <c r="F52" s="25" t="s">
        <v>455</v>
      </c>
      <c r="G52" s="25" t="s">
        <v>302</v>
      </c>
      <c r="H52" s="17" t="s">
        <v>303</v>
      </c>
      <c r="I52" s="132">
        <v>2</v>
      </c>
      <c r="J52" s="72" t="s">
        <v>303</v>
      </c>
      <c r="K52" s="3" t="s">
        <v>302</v>
      </c>
      <c r="L52" s="9" t="s">
        <v>303</v>
      </c>
    </row>
    <row r="53" spans="1:12" ht="22.5" customHeight="1" x14ac:dyDescent="0.4">
      <c r="A53" s="25" t="s">
        <v>363</v>
      </c>
      <c r="B53" s="116" t="s">
        <v>408</v>
      </c>
      <c r="C53" s="17" t="s">
        <v>302</v>
      </c>
      <c r="D53" s="113" t="s">
        <v>204</v>
      </c>
      <c r="E53" s="19" t="s">
        <v>182</v>
      </c>
      <c r="F53" s="25" t="s">
        <v>455</v>
      </c>
      <c r="G53" s="25" t="s">
        <v>302</v>
      </c>
      <c r="H53" s="17" t="s">
        <v>302</v>
      </c>
      <c r="I53" s="132">
        <v>48</v>
      </c>
      <c r="J53" s="72" t="s">
        <v>302</v>
      </c>
      <c r="K53" s="3" t="s">
        <v>302</v>
      </c>
      <c r="L53" s="9" t="s">
        <v>302</v>
      </c>
    </row>
    <row r="54" spans="1:12" ht="22.5" customHeight="1" x14ac:dyDescent="0.4">
      <c r="A54" s="25" t="s">
        <v>363</v>
      </c>
      <c r="B54" s="116" t="s">
        <v>138</v>
      </c>
      <c r="C54" s="17" t="s">
        <v>302</v>
      </c>
      <c r="D54" s="113" t="s">
        <v>205</v>
      </c>
      <c r="E54" s="19" t="s">
        <v>183</v>
      </c>
      <c r="F54" s="25" t="s">
        <v>455</v>
      </c>
      <c r="G54" s="25" t="s">
        <v>302</v>
      </c>
      <c r="H54" s="17" t="s">
        <v>303</v>
      </c>
      <c r="I54" s="132">
        <v>200</v>
      </c>
      <c r="J54" s="72" t="s">
        <v>302</v>
      </c>
      <c r="K54" s="3" t="s">
        <v>303</v>
      </c>
      <c r="L54" s="9" t="s">
        <v>303</v>
      </c>
    </row>
    <row r="55" spans="1:12" ht="22.5" customHeight="1" x14ac:dyDescent="0.4">
      <c r="A55" s="25" t="s">
        <v>363</v>
      </c>
      <c r="B55" s="116" t="s">
        <v>139</v>
      </c>
      <c r="C55" s="17" t="s">
        <v>302</v>
      </c>
      <c r="D55" s="113" t="s">
        <v>409</v>
      </c>
      <c r="E55" s="19" t="s">
        <v>184</v>
      </c>
      <c r="F55" s="25" t="s">
        <v>455</v>
      </c>
      <c r="G55" s="25" t="s">
        <v>302</v>
      </c>
      <c r="H55" s="17" t="s">
        <v>302</v>
      </c>
      <c r="I55" s="132">
        <v>50</v>
      </c>
      <c r="J55" s="72" t="s">
        <v>302</v>
      </c>
      <c r="K55" s="3" t="s">
        <v>302</v>
      </c>
      <c r="L55" s="9" t="s">
        <v>302</v>
      </c>
    </row>
    <row r="56" spans="1:12" ht="22.5" customHeight="1" x14ac:dyDescent="0.4">
      <c r="A56" s="25" t="s">
        <v>363</v>
      </c>
      <c r="B56" s="116" t="s">
        <v>411</v>
      </c>
      <c r="C56" s="17" t="s">
        <v>302</v>
      </c>
      <c r="D56" s="113" t="s">
        <v>596</v>
      </c>
      <c r="E56" s="19" t="s">
        <v>325</v>
      </c>
      <c r="F56" s="25" t="s">
        <v>456</v>
      </c>
      <c r="G56" s="25" t="s">
        <v>302</v>
      </c>
      <c r="H56" s="17" t="s">
        <v>302</v>
      </c>
      <c r="I56" s="132">
        <v>48</v>
      </c>
      <c r="J56" s="72" t="s">
        <v>302</v>
      </c>
      <c r="K56" s="3" t="s">
        <v>302</v>
      </c>
      <c r="L56" s="9" t="s">
        <v>303</v>
      </c>
    </row>
    <row r="57" spans="1:12" ht="22.5" customHeight="1" x14ac:dyDescent="0.4">
      <c r="A57" s="25" t="s">
        <v>363</v>
      </c>
      <c r="B57" s="116" t="s">
        <v>140</v>
      </c>
      <c r="C57" s="17" t="s">
        <v>302</v>
      </c>
      <c r="D57" s="113" t="s">
        <v>413</v>
      </c>
      <c r="E57" s="19" t="s">
        <v>185</v>
      </c>
      <c r="F57" s="25" t="s">
        <v>455</v>
      </c>
      <c r="G57" s="25" t="s">
        <v>302</v>
      </c>
      <c r="H57" s="17" t="s">
        <v>302</v>
      </c>
      <c r="I57" s="132">
        <v>25</v>
      </c>
      <c r="J57" s="72" t="s">
        <v>302</v>
      </c>
      <c r="K57" s="3" t="s">
        <v>303</v>
      </c>
      <c r="L57" s="9" t="s">
        <v>303</v>
      </c>
    </row>
    <row r="58" spans="1:12" ht="22.5" customHeight="1" x14ac:dyDescent="0.4">
      <c r="A58" s="25" t="s">
        <v>363</v>
      </c>
      <c r="B58" s="116" t="s">
        <v>597</v>
      </c>
      <c r="C58" s="17" t="s">
        <v>302</v>
      </c>
      <c r="D58" s="113" t="s">
        <v>598</v>
      </c>
      <c r="E58" s="19" t="s">
        <v>486</v>
      </c>
      <c r="F58" s="25" t="s">
        <v>456</v>
      </c>
      <c r="G58" s="25" t="s">
        <v>303</v>
      </c>
      <c r="H58" s="17" t="s">
        <v>302</v>
      </c>
      <c r="I58" s="132">
        <v>226</v>
      </c>
      <c r="J58" s="72" t="s">
        <v>303</v>
      </c>
      <c r="K58" s="3" t="s">
        <v>303</v>
      </c>
      <c r="L58" s="9" t="s">
        <v>303</v>
      </c>
    </row>
    <row r="59" spans="1:12" ht="22.5" customHeight="1" x14ac:dyDescent="0.4">
      <c r="A59" s="25" t="s">
        <v>363</v>
      </c>
      <c r="B59" s="116" t="s">
        <v>141</v>
      </c>
      <c r="C59" s="17" t="s">
        <v>302</v>
      </c>
      <c r="D59" s="113" t="s">
        <v>599</v>
      </c>
      <c r="E59" s="19" t="s">
        <v>186</v>
      </c>
      <c r="F59" s="25" t="s">
        <v>455</v>
      </c>
      <c r="G59" s="25" t="s">
        <v>302</v>
      </c>
      <c r="H59" s="17" t="s">
        <v>302</v>
      </c>
      <c r="I59" s="132">
        <v>48</v>
      </c>
      <c r="J59" s="72" t="s">
        <v>302</v>
      </c>
      <c r="K59" s="3" t="s">
        <v>302</v>
      </c>
      <c r="L59" s="9" t="s">
        <v>303</v>
      </c>
    </row>
    <row r="60" spans="1:12" ht="22.5" customHeight="1" x14ac:dyDescent="0.4">
      <c r="A60" s="25" t="s">
        <v>363</v>
      </c>
      <c r="B60" s="116" t="s">
        <v>600</v>
      </c>
      <c r="C60" s="17" t="s">
        <v>302</v>
      </c>
      <c r="D60" s="113" t="s">
        <v>771</v>
      </c>
      <c r="E60" s="19" t="s">
        <v>491</v>
      </c>
      <c r="F60" s="25" t="s">
        <v>455</v>
      </c>
      <c r="G60" s="25" t="s">
        <v>302</v>
      </c>
      <c r="H60" s="17" t="s">
        <v>302</v>
      </c>
      <c r="I60" s="132">
        <v>48</v>
      </c>
      <c r="J60" s="72" t="s">
        <v>302</v>
      </c>
      <c r="K60" s="3" t="s">
        <v>302</v>
      </c>
      <c r="L60" s="9" t="s">
        <v>303</v>
      </c>
    </row>
    <row r="61" spans="1:12" ht="22.5" customHeight="1" x14ac:dyDescent="0.4">
      <c r="A61" s="25" t="s">
        <v>363</v>
      </c>
      <c r="B61" s="116" t="s">
        <v>414</v>
      </c>
      <c r="C61" s="17" t="s">
        <v>302</v>
      </c>
      <c r="D61" s="113" t="s">
        <v>415</v>
      </c>
      <c r="E61" s="19" t="s">
        <v>416</v>
      </c>
      <c r="F61" s="25" t="s">
        <v>455</v>
      </c>
      <c r="G61" s="25" t="s">
        <v>303</v>
      </c>
      <c r="H61" s="17" t="s">
        <v>303</v>
      </c>
      <c r="I61" s="132">
        <v>48</v>
      </c>
      <c r="J61" s="72" t="s">
        <v>302</v>
      </c>
      <c r="K61" s="3" t="s">
        <v>303</v>
      </c>
      <c r="L61" s="9" t="s">
        <v>303</v>
      </c>
    </row>
    <row r="62" spans="1:12" ht="22.5" customHeight="1" x14ac:dyDescent="0.4">
      <c r="A62" s="25" t="s">
        <v>363</v>
      </c>
      <c r="B62" s="116" t="s">
        <v>142</v>
      </c>
      <c r="C62" s="17" t="s">
        <v>302</v>
      </c>
      <c r="D62" s="113" t="s">
        <v>417</v>
      </c>
      <c r="E62" s="19" t="s">
        <v>418</v>
      </c>
      <c r="F62" s="25" t="s">
        <v>455</v>
      </c>
      <c r="G62" s="25" t="s">
        <v>302</v>
      </c>
      <c r="H62" s="17" t="s">
        <v>302</v>
      </c>
      <c r="I62" s="132">
        <v>27</v>
      </c>
      <c r="J62" s="72" t="s">
        <v>302</v>
      </c>
      <c r="K62" s="3" t="s">
        <v>303</v>
      </c>
      <c r="L62" s="9" t="s">
        <v>303</v>
      </c>
    </row>
    <row r="63" spans="1:12" ht="22.5" customHeight="1" x14ac:dyDescent="0.4">
      <c r="A63" s="25" t="s">
        <v>363</v>
      </c>
      <c r="B63" s="116" t="s">
        <v>419</v>
      </c>
      <c r="C63" s="17" t="s">
        <v>302</v>
      </c>
      <c r="D63" s="113" t="s">
        <v>420</v>
      </c>
      <c r="E63" s="19" t="s">
        <v>243</v>
      </c>
      <c r="F63" s="25" t="s">
        <v>455</v>
      </c>
      <c r="G63" s="25" t="s">
        <v>303</v>
      </c>
      <c r="H63" s="17" t="s">
        <v>302</v>
      </c>
      <c r="I63" s="132">
        <v>350</v>
      </c>
      <c r="J63" s="72" t="s">
        <v>302</v>
      </c>
      <c r="K63" s="3" t="s">
        <v>303</v>
      </c>
      <c r="L63" s="9" t="s">
        <v>303</v>
      </c>
    </row>
    <row r="64" spans="1:12" ht="22.5" customHeight="1" x14ac:dyDescent="0.4">
      <c r="A64" s="25" t="s">
        <v>363</v>
      </c>
      <c r="B64" s="116" t="s">
        <v>143</v>
      </c>
      <c r="C64" s="17" t="s">
        <v>302</v>
      </c>
      <c r="D64" s="113" t="s">
        <v>421</v>
      </c>
      <c r="E64" s="19" t="s">
        <v>187</v>
      </c>
      <c r="F64" s="25" t="s">
        <v>455</v>
      </c>
      <c r="G64" s="25" t="s">
        <v>302</v>
      </c>
      <c r="H64" s="17" t="s">
        <v>302</v>
      </c>
      <c r="I64" s="132">
        <v>48</v>
      </c>
      <c r="J64" s="72" t="s">
        <v>302</v>
      </c>
      <c r="K64" s="3" t="s">
        <v>302</v>
      </c>
      <c r="L64" s="9" t="s">
        <v>302</v>
      </c>
    </row>
    <row r="65" spans="1:12" ht="22.5" customHeight="1" x14ac:dyDescent="0.4">
      <c r="A65" s="25" t="s">
        <v>363</v>
      </c>
      <c r="B65" s="116" t="s">
        <v>422</v>
      </c>
      <c r="C65" s="17" t="s">
        <v>302</v>
      </c>
      <c r="D65" s="113" t="s">
        <v>423</v>
      </c>
      <c r="E65" s="19" t="s">
        <v>353</v>
      </c>
      <c r="F65" s="25" t="s">
        <v>455</v>
      </c>
      <c r="G65" s="25" t="s">
        <v>302</v>
      </c>
      <c r="H65" s="17" t="s">
        <v>302</v>
      </c>
      <c r="I65" s="132">
        <v>48</v>
      </c>
      <c r="J65" s="72" t="s">
        <v>302</v>
      </c>
      <c r="K65" s="3" t="s">
        <v>302</v>
      </c>
      <c r="L65" s="9" t="s">
        <v>302</v>
      </c>
    </row>
    <row r="66" spans="1:12" ht="22.5" customHeight="1" x14ac:dyDescent="0.4">
      <c r="A66" s="25" t="s">
        <v>363</v>
      </c>
      <c r="B66" s="116" t="s">
        <v>144</v>
      </c>
      <c r="C66" s="17" t="s">
        <v>302</v>
      </c>
      <c r="D66" s="113" t="s">
        <v>424</v>
      </c>
      <c r="E66" s="19" t="s">
        <v>188</v>
      </c>
      <c r="F66" s="25" t="s">
        <v>455</v>
      </c>
      <c r="G66" s="25" t="s">
        <v>302</v>
      </c>
      <c r="H66" s="17" t="s">
        <v>302</v>
      </c>
      <c r="I66" s="132">
        <v>48</v>
      </c>
      <c r="J66" s="72" t="s">
        <v>302</v>
      </c>
      <c r="K66" s="3" t="s">
        <v>302</v>
      </c>
      <c r="L66" s="9" t="s">
        <v>302</v>
      </c>
    </row>
    <row r="67" spans="1:12" ht="22.5" customHeight="1" x14ac:dyDescent="0.4">
      <c r="A67" s="25" t="s">
        <v>363</v>
      </c>
      <c r="B67" s="116" t="s">
        <v>704</v>
      </c>
      <c r="C67" s="17" t="s">
        <v>302</v>
      </c>
      <c r="D67" s="113" t="s">
        <v>703</v>
      </c>
      <c r="E67" s="19" t="s">
        <v>642</v>
      </c>
      <c r="F67" s="25" t="s">
        <v>455</v>
      </c>
      <c r="G67" s="25" t="s">
        <v>302</v>
      </c>
      <c r="H67" s="17" t="s">
        <v>302</v>
      </c>
      <c r="I67" s="132">
        <v>48</v>
      </c>
      <c r="J67" s="72" t="s">
        <v>302</v>
      </c>
      <c r="K67" s="3" t="s">
        <v>302</v>
      </c>
      <c r="L67" s="9" t="s">
        <v>302</v>
      </c>
    </row>
    <row r="68" spans="1:12" ht="22.5" customHeight="1" x14ac:dyDescent="0.4">
      <c r="A68" s="25" t="s">
        <v>363</v>
      </c>
      <c r="B68" s="116" t="s">
        <v>425</v>
      </c>
      <c r="C68" s="17" t="s">
        <v>302</v>
      </c>
      <c r="D68" s="113" t="s">
        <v>426</v>
      </c>
      <c r="E68" s="19" t="s">
        <v>189</v>
      </c>
      <c r="F68" s="25" t="s">
        <v>456</v>
      </c>
      <c r="G68" s="25" t="s">
        <v>303</v>
      </c>
      <c r="H68" s="17" t="s">
        <v>303</v>
      </c>
      <c r="I68" s="132">
        <v>0</v>
      </c>
      <c r="J68" s="72" t="s">
        <v>303</v>
      </c>
      <c r="K68" s="3" t="s">
        <v>303</v>
      </c>
      <c r="L68" s="9" t="s">
        <v>303</v>
      </c>
    </row>
    <row r="69" spans="1:12" ht="22.5" customHeight="1" x14ac:dyDescent="0.4">
      <c r="A69" s="25" t="s">
        <v>363</v>
      </c>
      <c r="B69" s="116" t="s">
        <v>427</v>
      </c>
      <c r="C69" s="17" t="s">
        <v>302</v>
      </c>
      <c r="D69" s="113" t="s">
        <v>428</v>
      </c>
      <c r="E69" s="19" t="s">
        <v>190</v>
      </c>
      <c r="F69" s="25" t="s">
        <v>455</v>
      </c>
      <c r="G69" s="25" t="s">
        <v>302</v>
      </c>
      <c r="H69" s="17" t="s">
        <v>302</v>
      </c>
      <c r="I69" s="132">
        <v>48</v>
      </c>
      <c r="J69" s="72" t="s">
        <v>302</v>
      </c>
      <c r="K69" s="3" t="s">
        <v>302</v>
      </c>
      <c r="L69" s="9" t="s">
        <v>302</v>
      </c>
    </row>
    <row r="70" spans="1:12" ht="22.5" customHeight="1" x14ac:dyDescent="0.4">
      <c r="A70" s="25" t="s">
        <v>363</v>
      </c>
      <c r="B70" s="116" t="s">
        <v>602</v>
      </c>
      <c r="C70" s="17" t="s">
        <v>302</v>
      </c>
      <c r="D70" s="113" t="s">
        <v>603</v>
      </c>
      <c r="E70" s="19" t="s">
        <v>494</v>
      </c>
      <c r="F70" s="25" t="s">
        <v>455</v>
      </c>
      <c r="G70" s="25" t="s">
        <v>302</v>
      </c>
      <c r="H70" s="17" t="s">
        <v>302</v>
      </c>
      <c r="I70" s="132">
        <v>180</v>
      </c>
      <c r="J70" s="72" t="s">
        <v>302</v>
      </c>
      <c r="K70" s="3" t="s">
        <v>302</v>
      </c>
      <c r="L70" s="9" t="s">
        <v>302</v>
      </c>
    </row>
    <row r="71" spans="1:12" ht="22.5" customHeight="1" x14ac:dyDescent="0.4">
      <c r="A71" s="25" t="s">
        <v>363</v>
      </c>
      <c r="B71" s="116" t="s">
        <v>429</v>
      </c>
      <c r="C71" s="17" t="s">
        <v>302</v>
      </c>
      <c r="D71" s="113" t="s">
        <v>604</v>
      </c>
      <c r="E71" s="19" t="s">
        <v>191</v>
      </c>
      <c r="F71" s="25" t="s">
        <v>455</v>
      </c>
      <c r="G71" s="25" t="s">
        <v>303</v>
      </c>
      <c r="H71" s="17" t="s">
        <v>302</v>
      </c>
      <c r="I71" s="132">
        <v>48</v>
      </c>
      <c r="J71" s="72" t="s">
        <v>302</v>
      </c>
      <c r="K71" s="3" t="s">
        <v>302</v>
      </c>
      <c r="L71" s="9" t="s">
        <v>302</v>
      </c>
    </row>
    <row r="72" spans="1:12" ht="22.5" customHeight="1" x14ac:dyDescent="0.4">
      <c r="A72" s="25" t="s">
        <v>363</v>
      </c>
      <c r="B72" s="116" t="s">
        <v>145</v>
      </c>
      <c r="C72" s="17" t="s">
        <v>302</v>
      </c>
      <c r="D72" s="113" t="s">
        <v>431</v>
      </c>
      <c r="E72" s="19" t="s">
        <v>432</v>
      </c>
      <c r="F72" s="25" t="s">
        <v>455</v>
      </c>
      <c r="G72" s="25" t="s">
        <v>302</v>
      </c>
      <c r="H72" s="17" t="s">
        <v>302</v>
      </c>
      <c r="I72" s="132">
        <v>400</v>
      </c>
      <c r="J72" s="72" t="s">
        <v>302</v>
      </c>
      <c r="K72" s="3" t="s">
        <v>303</v>
      </c>
      <c r="L72" s="9" t="s">
        <v>302</v>
      </c>
    </row>
    <row r="73" spans="1:12" ht="22.5" customHeight="1" x14ac:dyDescent="0.4">
      <c r="A73" s="25" t="s">
        <v>363</v>
      </c>
      <c r="B73" s="116" t="s">
        <v>433</v>
      </c>
      <c r="C73" s="17" t="s">
        <v>302</v>
      </c>
      <c r="D73" s="113" t="s">
        <v>250</v>
      </c>
      <c r="E73" s="19" t="s">
        <v>249</v>
      </c>
      <c r="F73" s="25" t="s">
        <v>455</v>
      </c>
      <c r="G73" s="25" t="s">
        <v>302</v>
      </c>
      <c r="H73" s="17" t="s">
        <v>302</v>
      </c>
      <c r="I73" s="132">
        <v>48</v>
      </c>
      <c r="J73" s="72" t="s">
        <v>302</v>
      </c>
      <c r="K73" s="3" t="s">
        <v>303</v>
      </c>
      <c r="L73" s="9" t="s">
        <v>303</v>
      </c>
    </row>
    <row r="74" spans="1:12" ht="22.5" customHeight="1" x14ac:dyDescent="0.4">
      <c r="A74" s="25" t="s">
        <v>363</v>
      </c>
      <c r="B74" s="116" t="s">
        <v>605</v>
      </c>
      <c r="C74" s="17" t="s">
        <v>302</v>
      </c>
      <c r="D74" s="113" t="s">
        <v>606</v>
      </c>
      <c r="E74" s="19" t="s">
        <v>499</v>
      </c>
      <c r="F74" s="25" t="s">
        <v>455</v>
      </c>
      <c r="G74" s="25" t="s">
        <v>302</v>
      </c>
      <c r="H74" s="17" t="s">
        <v>302</v>
      </c>
      <c r="I74" s="132">
        <v>48</v>
      </c>
      <c r="J74" s="72" t="s">
        <v>302</v>
      </c>
      <c r="K74" s="3" t="s">
        <v>302</v>
      </c>
      <c r="L74" s="9" t="s">
        <v>303</v>
      </c>
    </row>
    <row r="75" spans="1:12" ht="22.5" customHeight="1" x14ac:dyDescent="0.4">
      <c r="A75" s="25" t="s">
        <v>363</v>
      </c>
      <c r="B75" s="116" t="s">
        <v>146</v>
      </c>
      <c r="C75" s="17" t="s">
        <v>302</v>
      </c>
      <c r="D75" s="113" t="s">
        <v>434</v>
      </c>
      <c r="E75" s="19" t="s">
        <v>192</v>
      </c>
      <c r="F75" s="25" t="s">
        <v>455</v>
      </c>
      <c r="G75" s="25" t="s">
        <v>302</v>
      </c>
      <c r="H75" s="17" t="s">
        <v>302</v>
      </c>
      <c r="I75" s="132">
        <v>48</v>
      </c>
      <c r="J75" s="72" t="s">
        <v>302</v>
      </c>
      <c r="K75" s="3" t="s">
        <v>303</v>
      </c>
      <c r="L75" s="9" t="s">
        <v>303</v>
      </c>
    </row>
    <row r="76" spans="1:12" ht="22.5" customHeight="1" x14ac:dyDescent="0.4">
      <c r="A76" s="25"/>
      <c r="B76" s="116"/>
      <c r="C76" s="17"/>
      <c r="D76" s="113"/>
      <c r="E76" s="19"/>
      <c r="F76" s="25"/>
      <c r="G76" s="25"/>
      <c r="H76" s="17"/>
      <c r="I76" s="132"/>
      <c r="J76" s="72"/>
      <c r="K76" s="3"/>
      <c r="L76" s="9"/>
    </row>
    <row r="77" spans="1:12" ht="22.5" customHeight="1" x14ac:dyDescent="0.4">
      <c r="A77" s="25" t="s">
        <v>363</v>
      </c>
      <c r="B77" s="116" t="s">
        <v>607</v>
      </c>
      <c r="C77" s="17" t="s">
        <v>303</v>
      </c>
      <c r="D77" s="113" t="s">
        <v>608</v>
      </c>
      <c r="E77" s="19" t="s">
        <v>504</v>
      </c>
      <c r="F77" s="25" t="s">
        <v>455</v>
      </c>
      <c r="G77" s="25" t="s">
        <v>302</v>
      </c>
      <c r="H77" s="17" t="s">
        <v>302</v>
      </c>
      <c r="I77" s="132">
        <v>48</v>
      </c>
      <c r="J77" s="72" t="s">
        <v>303</v>
      </c>
      <c r="K77" s="3" t="s">
        <v>302</v>
      </c>
      <c r="L77" s="9" t="s">
        <v>302</v>
      </c>
    </row>
    <row r="78" spans="1:12" ht="22.5" customHeight="1" x14ac:dyDescent="0.4">
      <c r="A78" s="25" t="s">
        <v>363</v>
      </c>
      <c r="B78" s="116" t="s">
        <v>793</v>
      </c>
      <c r="C78" s="17" t="s">
        <v>303</v>
      </c>
      <c r="D78" s="113" t="s">
        <v>794</v>
      </c>
      <c r="E78" s="19" t="s">
        <v>788</v>
      </c>
      <c r="F78" s="25" t="s">
        <v>455</v>
      </c>
      <c r="G78" s="25" t="s">
        <v>302</v>
      </c>
      <c r="H78" s="17" t="s">
        <v>302</v>
      </c>
      <c r="I78" s="132">
        <v>48</v>
      </c>
      <c r="J78" s="72" t="s">
        <v>302</v>
      </c>
      <c r="K78" s="3" t="s">
        <v>303</v>
      </c>
      <c r="L78" s="9" t="s">
        <v>303</v>
      </c>
    </row>
    <row r="79" spans="1:12" ht="22.5" customHeight="1" x14ac:dyDescent="0.4">
      <c r="A79" s="25" t="s">
        <v>363</v>
      </c>
      <c r="B79" s="116" t="s">
        <v>772</v>
      </c>
      <c r="C79" s="17" t="s">
        <v>303</v>
      </c>
      <c r="D79" s="113" t="s">
        <v>773</v>
      </c>
      <c r="E79" s="19" t="s">
        <v>709</v>
      </c>
      <c r="F79" s="25" t="s">
        <v>455</v>
      </c>
      <c r="G79" s="25" t="s">
        <v>302</v>
      </c>
      <c r="H79" s="17" t="s">
        <v>302</v>
      </c>
      <c r="I79" s="132">
        <v>48</v>
      </c>
      <c r="J79" s="72" t="s">
        <v>302</v>
      </c>
      <c r="K79" s="3" t="s">
        <v>303</v>
      </c>
      <c r="L79" s="9" t="s">
        <v>303</v>
      </c>
    </row>
    <row r="80" spans="1:12" ht="22.5" customHeight="1" x14ac:dyDescent="0.4">
      <c r="A80" s="25" t="s">
        <v>363</v>
      </c>
      <c r="B80" s="116" t="s">
        <v>510</v>
      </c>
      <c r="C80" s="17" t="s">
        <v>303</v>
      </c>
      <c r="D80" s="113" t="s">
        <v>512</v>
      </c>
      <c r="E80" s="19" t="s">
        <v>511</v>
      </c>
      <c r="F80" s="25" t="s">
        <v>455</v>
      </c>
      <c r="G80" s="25" t="s">
        <v>302</v>
      </c>
      <c r="H80" s="17" t="s">
        <v>302</v>
      </c>
      <c r="I80" s="132">
        <v>200</v>
      </c>
      <c r="J80" s="72" t="s">
        <v>302</v>
      </c>
      <c r="K80" s="3" t="s">
        <v>303</v>
      </c>
      <c r="L80" s="9" t="s">
        <v>303</v>
      </c>
    </row>
    <row r="81" spans="1:12" ht="22.5" customHeight="1" x14ac:dyDescent="0.4">
      <c r="A81" s="25" t="s">
        <v>363</v>
      </c>
      <c r="B81" s="116" t="s">
        <v>609</v>
      </c>
      <c r="C81" s="17" t="s">
        <v>303</v>
      </c>
      <c r="D81" s="113" t="s">
        <v>516</v>
      </c>
      <c r="E81" s="19" t="s">
        <v>515</v>
      </c>
      <c r="F81" s="25" t="s">
        <v>455</v>
      </c>
      <c r="G81" s="25" t="s">
        <v>302</v>
      </c>
      <c r="H81" s="17" t="s">
        <v>302</v>
      </c>
      <c r="I81" s="132">
        <v>200</v>
      </c>
      <c r="J81" s="72" t="s">
        <v>302</v>
      </c>
      <c r="K81" s="3" t="s">
        <v>303</v>
      </c>
      <c r="L81" s="9" t="s">
        <v>303</v>
      </c>
    </row>
    <row r="82" spans="1:12" ht="22.5" customHeight="1" x14ac:dyDescent="0.4">
      <c r="A82" s="25" t="s">
        <v>363</v>
      </c>
      <c r="B82" s="116" t="s">
        <v>610</v>
      </c>
      <c r="C82" s="17" t="s">
        <v>303</v>
      </c>
      <c r="D82" s="113" t="s">
        <v>521</v>
      </c>
      <c r="E82" s="19" t="s">
        <v>520</v>
      </c>
      <c r="F82" s="25" t="s">
        <v>455</v>
      </c>
      <c r="G82" s="25" t="s">
        <v>302</v>
      </c>
      <c r="H82" s="17" t="s">
        <v>302</v>
      </c>
      <c r="I82" s="132">
        <v>200</v>
      </c>
      <c r="J82" s="72" t="s">
        <v>302</v>
      </c>
      <c r="K82" s="3" t="s">
        <v>303</v>
      </c>
      <c r="L82" s="9" t="s">
        <v>303</v>
      </c>
    </row>
    <row r="83" spans="1:12" ht="22.5" customHeight="1" x14ac:dyDescent="0.4">
      <c r="A83" s="25" t="s">
        <v>363</v>
      </c>
      <c r="B83" s="116" t="s">
        <v>702</v>
      </c>
      <c r="C83" s="17" t="s">
        <v>303</v>
      </c>
      <c r="D83" s="113" t="s">
        <v>701</v>
      </c>
      <c r="E83" s="19" t="s">
        <v>700</v>
      </c>
      <c r="F83" s="25" t="s">
        <v>455</v>
      </c>
      <c r="G83" s="25" t="s">
        <v>302</v>
      </c>
      <c r="H83" s="17" t="s">
        <v>302</v>
      </c>
      <c r="I83" s="132">
        <v>532</v>
      </c>
      <c r="J83" s="72" t="s">
        <v>302</v>
      </c>
      <c r="K83" s="3" t="s">
        <v>302</v>
      </c>
      <c r="L83" s="9" t="s">
        <v>303</v>
      </c>
    </row>
    <row r="84" spans="1:12" ht="22.5" customHeight="1" x14ac:dyDescent="0.4">
      <c r="A84" s="25" t="s">
        <v>363</v>
      </c>
      <c r="B84" s="116" t="s">
        <v>699</v>
      </c>
      <c r="C84" s="17" t="s">
        <v>303</v>
      </c>
      <c r="D84" s="113" t="s">
        <v>698</v>
      </c>
      <c r="E84" s="19" t="s">
        <v>697</v>
      </c>
      <c r="F84" s="25" t="s">
        <v>455</v>
      </c>
      <c r="G84" s="25" t="s">
        <v>302</v>
      </c>
      <c r="H84" s="17" t="s">
        <v>302</v>
      </c>
      <c r="I84" s="132">
        <v>77</v>
      </c>
      <c r="J84" s="72" t="s">
        <v>302</v>
      </c>
      <c r="K84" s="3" t="s">
        <v>302</v>
      </c>
      <c r="L84" s="9" t="s">
        <v>303</v>
      </c>
    </row>
    <row r="85" spans="1:12" ht="22.5" customHeight="1" x14ac:dyDescent="0.4">
      <c r="A85" s="25" t="s">
        <v>363</v>
      </c>
      <c r="B85" s="116" t="s">
        <v>696</v>
      </c>
      <c r="C85" s="17" t="s">
        <v>303</v>
      </c>
      <c r="D85" s="113" t="s">
        <v>695</v>
      </c>
      <c r="E85" s="19" t="s">
        <v>694</v>
      </c>
      <c r="F85" s="25" t="s">
        <v>455</v>
      </c>
      <c r="G85" s="25" t="s">
        <v>302</v>
      </c>
      <c r="H85" s="17" t="s">
        <v>302</v>
      </c>
      <c r="I85" s="132">
        <v>90</v>
      </c>
      <c r="J85" s="72" t="s">
        <v>302</v>
      </c>
      <c r="K85" s="3" t="s">
        <v>302</v>
      </c>
      <c r="L85" s="9" t="s">
        <v>303</v>
      </c>
    </row>
    <row r="86" spans="1:12" ht="22.5" customHeight="1" x14ac:dyDescent="0.4">
      <c r="A86" s="25" t="s">
        <v>363</v>
      </c>
      <c r="B86" s="116" t="s">
        <v>693</v>
      </c>
      <c r="C86" s="17" t="s">
        <v>303</v>
      </c>
      <c r="D86" s="113" t="s">
        <v>651</v>
      </c>
      <c r="E86" s="19" t="s">
        <v>650</v>
      </c>
      <c r="F86" s="25" t="s">
        <v>455</v>
      </c>
      <c r="G86" s="25" t="s">
        <v>302</v>
      </c>
      <c r="H86" s="17" t="s">
        <v>302</v>
      </c>
      <c r="I86" s="132">
        <v>88</v>
      </c>
      <c r="J86" s="72" t="s">
        <v>302</v>
      </c>
      <c r="K86" s="3" t="s">
        <v>302</v>
      </c>
      <c r="L86" s="9" t="s">
        <v>303</v>
      </c>
    </row>
    <row r="87" spans="1:12" ht="22.5" customHeight="1" x14ac:dyDescent="0.4">
      <c r="A87" s="25" t="s">
        <v>363</v>
      </c>
      <c r="B87" s="116" t="s">
        <v>692</v>
      </c>
      <c r="C87" s="17" t="s">
        <v>303</v>
      </c>
      <c r="D87" s="113" t="s">
        <v>691</v>
      </c>
      <c r="E87" s="19" t="s">
        <v>655</v>
      </c>
      <c r="F87" s="25" t="s">
        <v>455</v>
      </c>
      <c r="G87" s="25" t="s">
        <v>302</v>
      </c>
      <c r="H87" s="17" t="s">
        <v>302</v>
      </c>
      <c r="I87" s="132">
        <v>110</v>
      </c>
      <c r="J87" s="72" t="s">
        <v>302</v>
      </c>
      <c r="K87" s="3" t="s">
        <v>302</v>
      </c>
      <c r="L87" s="9" t="s">
        <v>302</v>
      </c>
    </row>
    <row r="88" spans="1:12" ht="22.5" customHeight="1" x14ac:dyDescent="0.4">
      <c r="A88" s="25" t="s">
        <v>363</v>
      </c>
      <c r="B88" s="116" t="s">
        <v>611</v>
      </c>
      <c r="C88" s="17" t="s">
        <v>303</v>
      </c>
      <c r="D88" s="113" t="s">
        <v>524</v>
      </c>
      <c r="E88" s="19" t="s">
        <v>523</v>
      </c>
      <c r="F88" s="25" t="s">
        <v>455</v>
      </c>
      <c r="G88" s="25" t="s">
        <v>302</v>
      </c>
      <c r="H88" s="17" t="s">
        <v>302</v>
      </c>
      <c r="I88" s="132">
        <v>48</v>
      </c>
      <c r="J88" s="72" t="s">
        <v>302</v>
      </c>
      <c r="K88" s="3" t="s">
        <v>302</v>
      </c>
      <c r="L88" s="9" t="s">
        <v>302</v>
      </c>
    </row>
    <row r="89" spans="1:12" ht="22.5" customHeight="1" x14ac:dyDescent="0.4">
      <c r="A89" s="25" t="s">
        <v>363</v>
      </c>
      <c r="B89" s="116" t="s">
        <v>612</v>
      </c>
      <c r="C89" s="17" t="s">
        <v>303</v>
      </c>
      <c r="D89" s="113" t="s">
        <v>533</v>
      </c>
      <c r="E89" s="19" t="s">
        <v>532</v>
      </c>
      <c r="F89" s="25" t="s">
        <v>456</v>
      </c>
      <c r="G89" s="25" t="s">
        <v>302</v>
      </c>
      <c r="H89" s="17" t="s">
        <v>302</v>
      </c>
      <c r="I89" s="132">
        <v>20</v>
      </c>
      <c r="J89" s="72" t="s">
        <v>302</v>
      </c>
      <c r="K89" s="3" t="s">
        <v>303</v>
      </c>
      <c r="L89" s="9" t="s">
        <v>303</v>
      </c>
    </row>
    <row r="90" spans="1:12" ht="22.5" customHeight="1" x14ac:dyDescent="0.4">
      <c r="A90" s="25" t="s">
        <v>363</v>
      </c>
      <c r="B90" s="116" t="s">
        <v>774</v>
      </c>
      <c r="C90" s="17" t="s">
        <v>303</v>
      </c>
      <c r="D90" s="113" t="s">
        <v>775</v>
      </c>
      <c r="E90" s="19" t="s">
        <v>776</v>
      </c>
      <c r="F90" s="25" t="s">
        <v>455</v>
      </c>
      <c r="G90" s="25" t="s">
        <v>302</v>
      </c>
      <c r="H90" s="17" t="s">
        <v>302</v>
      </c>
      <c r="I90" s="132">
        <v>300</v>
      </c>
      <c r="J90" s="72" t="s">
        <v>302</v>
      </c>
      <c r="K90" s="3" t="s">
        <v>303</v>
      </c>
      <c r="L90" s="9" t="s">
        <v>303</v>
      </c>
    </row>
    <row r="91" spans="1:12" ht="22.5" customHeight="1" x14ac:dyDescent="0.4">
      <c r="A91" s="25" t="s">
        <v>363</v>
      </c>
      <c r="B91" s="116" t="s">
        <v>795</v>
      </c>
      <c r="C91" s="17" t="s">
        <v>303</v>
      </c>
      <c r="D91" s="113" t="s">
        <v>796</v>
      </c>
      <c r="E91" s="19" t="s">
        <v>759</v>
      </c>
      <c r="F91" s="25" t="s">
        <v>455</v>
      </c>
      <c r="G91" s="25" t="s">
        <v>302</v>
      </c>
      <c r="H91" s="17" t="s">
        <v>302</v>
      </c>
      <c r="I91" s="132">
        <v>28</v>
      </c>
      <c r="J91" s="72" t="s">
        <v>302</v>
      </c>
      <c r="K91" s="3" t="s">
        <v>303</v>
      </c>
      <c r="L91" s="9" t="s">
        <v>303</v>
      </c>
    </row>
    <row r="92" spans="1:12" ht="22.5" customHeight="1" x14ac:dyDescent="0.4">
      <c r="A92" s="25" t="s">
        <v>363</v>
      </c>
      <c r="B92" s="116" t="s">
        <v>777</v>
      </c>
      <c r="C92" s="17" t="s">
        <v>303</v>
      </c>
      <c r="D92" s="113" t="s">
        <v>778</v>
      </c>
      <c r="E92" s="19" t="s">
        <v>718</v>
      </c>
      <c r="F92" s="25" t="s">
        <v>455</v>
      </c>
      <c r="G92" s="25" t="s">
        <v>302</v>
      </c>
      <c r="H92" s="17" t="s">
        <v>302</v>
      </c>
      <c r="I92" s="132">
        <v>24</v>
      </c>
      <c r="J92" s="72" t="s">
        <v>302</v>
      </c>
      <c r="K92" s="3" t="s">
        <v>302</v>
      </c>
      <c r="L92" s="9" t="s">
        <v>302</v>
      </c>
    </row>
    <row r="93" spans="1:12" ht="22.5" customHeight="1" x14ac:dyDescent="0.4">
      <c r="A93" s="25" t="s">
        <v>363</v>
      </c>
      <c r="B93" s="116" t="s">
        <v>658</v>
      </c>
      <c r="C93" s="17" t="s">
        <v>303</v>
      </c>
      <c r="D93" s="113" t="s">
        <v>690</v>
      </c>
      <c r="E93" s="19" t="s">
        <v>659</v>
      </c>
      <c r="F93" s="25" t="s">
        <v>455</v>
      </c>
      <c r="G93" s="25" t="s">
        <v>302</v>
      </c>
      <c r="H93" s="17" t="s">
        <v>302</v>
      </c>
      <c r="I93" s="132">
        <v>2000</v>
      </c>
      <c r="J93" s="72" t="s">
        <v>302</v>
      </c>
      <c r="K93" s="3" t="s">
        <v>303</v>
      </c>
      <c r="L93" s="9" t="s">
        <v>303</v>
      </c>
    </row>
    <row r="94" spans="1:12" ht="22.5" customHeight="1" x14ac:dyDescent="0.4">
      <c r="A94" s="25" t="s">
        <v>363</v>
      </c>
      <c r="B94" s="116" t="s">
        <v>806</v>
      </c>
      <c r="C94" s="17" t="s">
        <v>303</v>
      </c>
      <c r="D94" s="113" t="s">
        <v>396</v>
      </c>
      <c r="E94" s="19" t="s">
        <v>178</v>
      </c>
      <c r="F94" s="25" t="s">
        <v>455</v>
      </c>
      <c r="G94" s="25" t="s">
        <v>302</v>
      </c>
      <c r="H94" s="17" t="s">
        <v>302</v>
      </c>
      <c r="I94" s="132">
        <v>48</v>
      </c>
      <c r="J94" s="72" t="s">
        <v>302</v>
      </c>
      <c r="K94" s="3" t="s">
        <v>302</v>
      </c>
      <c r="L94" s="9" t="s">
        <v>302</v>
      </c>
    </row>
    <row r="95" spans="1:12" ht="22.5" customHeight="1" x14ac:dyDescent="0.4">
      <c r="A95" s="25" t="s">
        <v>363</v>
      </c>
      <c r="B95" s="116" t="s">
        <v>779</v>
      </c>
      <c r="C95" s="17" t="s">
        <v>303</v>
      </c>
      <c r="D95" s="113" t="s">
        <v>780</v>
      </c>
      <c r="E95" s="19" t="s">
        <v>736</v>
      </c>
      <c r="F95" s="25" t="s">
        <v>455</v>
      </c>
      <c r="G95" s="25" t="s">
        <v>302</v>
      </c>
      <c r="H95" s="17" t="s">
        <v>302</v>
      </c>
      <c r="I95" s="132">
        <v>700</v>
      </c>
      <c r="J95" s="72" t="s">
        <v>302</v>
      </c>
      <c r="K95" s="3" t="s">
        <v>303</v>
      </c>
      <c r="L95" s="9" t="s">
        <v>303</v>
      </c>
    </row>
    <row r="96" spans="1:12" ht="22.5" customHeight="1" x14ac:dyDescent="0.4">
      <c r="A96" s="25" t="s">
        <v>363</v>
      </c>
      <c r="B96" s="116" t="s">
        <v>689</v>
      </c>
      <c r="C96" s="17" t="s">
        <v>303</v>
      </c>
      <c r="D96" s="113" t="s">
        <v>688</v>
      </c>
      <c r="E96" s="19" t="s">
        <v>662</v>
      </c>
      <c r="F96" s="25" t="s">
        <v>455</v>
      </c>
      <c r="G96" s="25" t="s">
        <v>302</v>
      </c>
      <c r="H96" s="17" t="s">
        <v>302</v>
      </c>
      <c r="I96" s="132">
        <v>800</v>
      </c>
      <c r="J96" s="72" t="s">
        <v>302</v>
      </c>
      <c r="K96" s="3" t="s">
        <v>302</v>
      </c>
      <c r="L96" s="9" t="s">
        <v>303</v>
      </c>
    </row>
    <row r="97" spans="1:12" ht="22.5" customHeight="1" x14ac:dyDescent="0.4">
      <c r="A97" s="25" t="s">
        <v>363</v>
      </c>
      <c r="B97" s="116" t="s">
        <v>781</v>
      </c>
      <c r="C97" s="17" t="s">
        <v>303</v>
      </c>
      <c r="D97" s="113" t="s">
        <v>782</v>
      </c>
      <c r="E97" s="19" t="s">
        <v>739</v>
      </c>
      <c r="F97" s="25" t="s">
        <v>455</v>
      </c>
      <c r="G97" s="25" t="s">
        <v>302</v>
      </c>
      <c r="H97" s="17" t="s">
        <v>302</v>
      </c>
      <c r="I97" s="132">
        <v>10</v>
      </c>
      <c r="J97" s="72" t="s">
        <v>302</v>
      </c>
      <c r="K97" s="3" t="s">
        <v>303</v>
      </c>
      <c r="L97" s="9" t="s">
        <v>303</v>
      </c>
    </row>
    <row r="98" spans="1:12" ht="22.5" customHeight="1" x14ac:dyDescent="0.4">
      <c r="A98" s="25" t="s">
        <v>363</v>
      </c>
      <c r="B98" s="116" t="s">
        <v>535</v>
      </c>
      <c r="C98" s="17" t="s">
        <v>303</v>
      </c>
      <c r="D98" s="113" t="s">
        <v>613</v>
      </c>
      <c r="E98" s="19" t="s">
        <v>536</v>
      </c>
      <c r="F98" s="25" t="s">
        <v>456</v>
      </c>
      <c r="G98" s="25" t="s">
        <v>302</v>
      </c>
      <c r="H98" s="17" t="s">
        <v>302</v>
      </c>
      <c r="I98" s="132">
        <v>48</v>
      </c>
      <c r="J98" s="72" t="s">
        <v>302</v>
      </c>
      <c r="K98" s="3" t="s">
        <v>303</v>
      </c>
      <c r="L98" s="9" t="s">
        <v>303</v>
      </c>
    </row>
    <row r="99" spans="1:12" ht="22.5" customHeight="1" x14ac:dyDescent="0.4">
      <c r="A99" s="25" t="s">
        <v>363</v>
      </c>
      <c r="B99" s="116" t="s">
        <v>614</v>
      </c>
      <c r="C99" s="17" t="s">
        <v>303</v>
      </c>
      <c r="D99" s="113" t="s">
        <v>576</v>
      </c>
      <c r="E99" s="19" t="s">
        <v>575</v>
      </c>
      <c r="F99" s="25" t="s">
        <v>456</v>
      </c>
      <c r="G99" s="25" t="s">
        <v>302</v>
      </c>
      <c r="H99" s="17" t="s">
        <v>302</v>
      </c>
      <c r="I99" s="132">
        <v>80</v>
      </c>
      <c r="J99" s="72" t="s">
        <v>302</v>
      </c>
      <c r="K99" s="3" t="s">
        <v>303</v>
      </c>
      <c r="L99" s="9" t="s">
        <v>303</v>
      </c>
    </row>
    <row r="100" spans="1:12" ht="22.5" customHeight="1" x14ac:dyDescent="0.4">
      <c r="A100" s="25" t="s">
        <v>363</v>
      </c>
      <c r="B100" s="116" t="s">
        <v>687</v>
      </c>
      <c r="C100" s="17" t="s">
        <v>303</v>
      </c>
      <c r="D100" s="113" t="s">
        <v>539</v>
      </c>
      <c r="E100" s="19" t="s">
        <v>538</v>
      </c>
      <c r="F100" s="25" t="s">
        <v>455</v>
      </c>
      <c r="G100" s="25" t="s">
        <v>302</v>
      </c>
      <c r="H100" s="17" t="s">
        <v>302</v>
      </c>
      <c r="I100" s="132">
        <v>50</v>
      </c>
      <c r="J100" s="72" t="s">
        <v>302</v>
      </c>
      <c r="K100" s="3" t="s">
        <v>302</v>
      </c>
      <c r="L100" s="9" t="s">
        <v>302</v>
      </c>
    </row>
    <row r="101" spans="1:12" ht="22.5" customHeight="1" x14ac:dyDescent="0.4">
      <c r="A101" s="25" t="s">
        <v>363</v>
      </c>
      <c r="B101" s="116" t="s">
        <v>783</v>
      </c>
      <c r="C101" s="17" t="s">
        <v>303</v>
      </c>
      <c r="D101" s="113" t="s">
        <v>784</v>
      </c>
      <c r="E101" s="19" t="s">
        <v>725</v>
      </c>
      <c r="F101" s="25" t="s">
        <v>455</v>
      </c>
      <c r="G101" s="25" t="s">
        <v>302</v>
      </c>
      <c r="H101" s="17" t="s">
        <v>302</v>
      </c>
      <c r="I101" s="132">
        <v>50</v>
      </c>
      <c r="J101" s="72" t="s">
        <v>302</v>
      </c>
      <c r="K101" s="3" t="s">
        <v>302</v>
      </c>
      <c r="L101" s="9" t="s">
        <v>303</v>
      </c>
    </row>
    <row r="102" spans="1:12" ht="22.5" customHeight="1" x14ac:dyDescent="0.4">
      <c r="A102" s="25" t="s">
        <v>363</v>
      </c>
      <c r="B102" s="116" t="s">
        <v>785</v>
      </c>
      <c r="C102" s="17" t="s">
        <v>303</v>
      </c>
      <c r="D102" s="113" t="s">
        <v>786</v>
      </c>
      <c r="E102" s="19" t="s">
        <v>751</v>
      </c>
      <c r="F102" s="25" t="s">
        <v>456</v>
      </c>
      <c r="G102" s="25" t="s">
        <v>302</v>
      </c>
      <c r="H102" s="17" t="s">
        <v>302</v>
      </c>
      <c r="I102" s="132">
        <v>48</v>
      </c>
      <c r="J102" s="72" t="s">
        <v>302</v>
      </c>
      <c r="K102" s="3" t="s">
        <v>303</v>
      </c>
      <c r="L102" s="9" t="s">
        <v>303</v>
      </c>
    </row>
    <row r="103" spans="1:12" ht="22.5" customHeight="1" x14ac:dyDescent="0.4">
      <c r="A103" s="25" t="s">
        <v>363</v>
      </c>
      <c r="B103" s="116" t="s">
        <v>616</v>
      </c>
      <c r="C103" s="17" t="s">
        <v>303</v>
      </c>
      <c r="D103" s="113" t="s">
        <v>617</v>
      </c>
      <c r="E103" s="19" t="s">
        <v>544</v>
      </c>
      <c r="F103" s="25" t="s">
        <v>455</v>
      </c>
      <c r="G103" s="25" t="s">
        <v>302</v>
      </c>
      <c r="H103" s="17" t="s">
        <v>302</v>
      </c>
      <c r="I103" s="132">
        <v>48</v>
      </c>
      <c r="J103" s="72" t="s">
        <v>302</v>
      </c>
      <c r="K103" s="3" t="s">
        <v>302</v>
      </c>
      <c r="L103" s="9" t="s">
        <v>302</v>
      </c>
    </row>
    <row r="104" spans="1:12" ht="22.5" customHeight="1" x14ac:dyDescent="0.4">
      <c r="A104" s="25" t="s">
        <v>363</v>
      </c>
      <c r="B104" s="116" t="s">
        <v>618</v>
      </c>
      <c r="C104" s="17" t="s">
        <v>303</v>
      </c>
      <c r="D104" s="113" t="s">
        <v>549</v>
      </c>
      <c r="E104" s="19" t="s">
        <v>548</v>
      </c>
      <c r="F104" s="25" t="s">
        <v>455</v>
      </c>
      <c r="G104" s="25" t="s">
        <v>302</v>
      </c>
      <c r="H104" s="17" t="s">
        <v>302</v>
      </c>
      <c r="I104" s="132">
        <v>48</v>
      </c>
      <c r="J104" s="72" t="s">
        <v>302</v>
      </c>
      <c r="K104" s="3" t="s">
        <v>302</v>
      </c>
      <c r="L104" s="9" t="s">
        <v>302</v>
      </c>
    </row>
    <row r="105" spans="1:12" ht="22.5" customHeight="1" x14ac:dyDescent="0.4">
      <c r="A105" s="25" t="s">
        <v>363</v>
      </c>
      <c r="B105" s="116" t="s">
        <v>619</v>
      </c>
      <c r="C105" s="17" t="s">
        <v>303</v>
      </c>
      <c r="D105" s="113" t="s">
        <v>553</v>
      </c>
      <c r="E105" s="19" t="s">
        <v>620</v>
      </c>
      <c r="F105" s="25" t="s">
        <v>455</v>
      </c>
      <c r="G105" s="25" t="s">
        <v>302</v>
      </c>
      <c r="H105" s="17" t="s">
        <v>302</v>
      </c>
      <c r="I105" s="132">
        <v>67</v>
      </c>
      <c r="J105" s="72" t="s">
        <v>302</v>
      </c>
      <c r="K105" s="3" t="s">
        <v>302</v>
      </c>
      <c r="L105" s="9" t="s">
        <v>302</v>
      </c>
    </row>
    <row r="106" spans="1:12" ht="22.5" customHeight="1" x14ac:dyDescent="0.4">
      <c r="A106" s="25" t="s">
        <v>363</v>
      </c>
      <c r="B106" s="116" t="s">
        <v>621</v>
      </c>
      <c r="C106" s="17" t="s">
        <v>303</v>
      </c>
      <c r="D106" s="113" t="s">
        <v>559</v>
      </c>
      <c r="E106" s="19" t="s">
        <v>558</v>
      </c>
      <c r="F106" s="25" t="s">
        <v>455</v>
      </c>
      <c r="G106" s="25" t="s">
        <v>302</v>
      </c>
      <c r="H106" s="17" t="s">
        <v>302</v>
      </c>
      <c r="I106" s="132">
        <v>48</v>
      </c>
      <c r="J106" s="72" t="s">
        <v>302</v>
      </c>
      <c r="K106" s="3" t="s">
        <v>302</v>
      </c>
      <c r="L106" s="9" t="s">
        <v>303</v>
      </c>
    </row>
    <row r="107" spans="1:12" ht="22.5" customHeight="1" x14ac:dyDescent="0.4">
      <c r="A107" s="25" t="s">
        <v>363</v>
      </c>
      <c r="B107" s="116" t="s">
        <v>393</v>
      </c>
      <c r="C107" s="17" t="s">
        <v>303</v>
      </c>
      <c r="D107" s="113" t="s">
        <v>394</v>
      </c>
      <c r="E107" s="19" t="s">
        <v>395</v>
      </c>
      <c r="F107" s="25" t="s">
        <v>455</v>
      </c>
      <c r="G107" s="25" t="s">
        <v>302</v>
      </c>
      <c r="H107" s="17" t="s">
        <v>302</v>
      </c>
      <c r="I107" s="132">
        <v>0</v>
      </c>
      <c r="J107" s="72" t="s">
        <v>302</v>
      </c>
      <c r="K107" s="3" t="s">
        <v>303</v>
      </c>
      <c r="L107" s="9" t="s">
        <v>302</v>
      </c>
    </row>
    <row r="108" spans="1:12" ht="22.5" customHeight="1" x14ac:dyDescent="0.4">
      <c r="A108" s="25" t="s">
        <v>363</v>
      </c>
      <c r="B108" s="116" t="s">
        <v>622</v>
      </c>
      <c r="C108" s="17" t="s">
        <v>303</v>
      </c>
      <c r="D108" s="113" t="s">
        <v>578</v>
      </c>
      <c r="E108" s="19" t="s">
        <v>562</v>
      </c>
      <c r="F108" s="25" t="s">
        <v>455</v>
      </c>
      <c r="G108" s="25" t="s">
        <v>302</v>
      </c>
      <c r="H108" s="17" t="s">
        <v>302</v>
      </c>
      <c r="I108" s="132">
        <v>55</v>
      </c>
      <c r="J108" s="72" t="s">
        <v>302</v>
      </c>
      <c r="K108" s="3" t="s">
        <v>302</v>
      </c>
      <c r="L108" s="9" t="s">
        <v>302</v>
      </c>
    </row>
    <row r="109" spans="1:12" ht="22.5" customHeight="1" x14ac:dyDescent="0.4">
      <c r="A109" s="25" t="s">
        <v>363</v>
      </c>
      <c r="B109" s="116" t="s">
        <v>623</v>
      </c>
      <c r="C109" s="17" t="s">
        <v>303</v>
      </c>
      <c r="D109" s="113" t="s">
        <v>624</v>
      </c>
      <c r="E109" s="19" t="s">
        <v>565</v>
      </c>
      <c r="F109" s="25" t="s">
        <v>455</v>
      </c>
      <c r="G109" s="25" t="s">
        <v>302</v>
      </c>
      <c r="H109" s="17" t="s">
        <v>302</v>
      </c>
      <c r="I109" s="132">
        <v>120</v>
      </c>
      <c r="J109" s="72" t="s">
        <v>302</v>
      </c>
      <c r="K109" s="3" t="s">
        <v>302</v>
      </c>
      <c r="L109" s="9" t="s">
        <v>302</v>
      </c>
    </row>
    <row r="110" spans="1:12" ht="22.5" customHeight="1" x14ac:dyDescent="0.4">
      <c r="A110" s="25" t="s">
        <v>363</v>
      </c>
      <c r="B110" s="116" t="s">
        <v>568</v>
      </c>
      <c r="C110" s="17" t="s">
        <v>303</v>
      </c>
      <c r="D110" s="113" t="s">
        <v>570</v>
      </c>
      <c r="E110" s="19" t="s">
        <v>569</v>
      </c>
      <c r="F110" s="25" t="s">
        <v>455</v>
      </c>
      <c r="G110" s="25" t="s">
        <v>302</v>
      </c>
      <c r="H110" s="17" t="s">
        <v>302</v>
      </c>
      <c r="I110" s="132">
        <v>48</v>
      </c>
      <c r="J110" s="72" t="s">
        <v>302</v>
      </c>
      <c r="K110" s="3" t="s">
        <v>302</v>
      </c>
      <c r="L110" s="9" t="s">
        <v>302</v>
      </c>
    </row>
    <row r="111" spans="1:12" ht="22.5" customHeight="1" x14ac:dyDescent="0.4">
      <c r="A111" s="25" t="s">
        <v>363</v>
      </c>
      <c r="B111" s="116" t="s">
        <v>571</v>
      </c>
      <c r="C111" s="17" t="s">
        <v>303</v>
      </c>
      <c r="D111" s="113" t="s">
        <v>573</v>
      </c>
      <c r="E111" s="19" t="s">
        <v>572</v>
      </c>
      <c r="F111" s="25" t="s">
        <v>455</v>
      </c>
      <c r="G111" s="25" t="s">
        <v>302</v>
      </c>
      <c r="H111" s="17" t="s">
        <v>302</v>
      </c>
      <c r="I111" s="132">
        <v>1</v>
      </c>
      <c r="J111" s="72" t="s">
        <v>302</v>
      </c>
      <c r="K111" s="3" t="s">
        <v>303</v>
      </c>
      <c r="L111" s="9" t="s">
        <v>303</v>
      </c>
    </row>
    <row r="112" spans="1:12" ht="22.5" customHeight="1" x14ac:dyDescent="0.4">
      <c r="A112" s="25" t="s">
        <v>363</v>
      </c>
      <c r="B112" s="116" t="s">
        <v>667</v>
      </c>
      <c r="C112" s="17" t="s">
        <v>303</v>
      </c>
      <c r="D112" s="113" t="s">
        <v>686</v>
      </c>
      <c r="E112" s="19" t="s">
        <v>668</v>
      </c>
      <c r="F112" s="25" t="s">
        <v>456</v>
      </c>
      <c r="G112" s="25" t="s">
        <v>302</v>
      </c>
      <c r="H112" s="17" t="s">
        <v>302</v>
      </c>
      <c r="I112" s="132">
        <v>0</v>
      </c>
      <c r="J112" s="72" t="s">
        <v>302</v>
      </c>
      <c r="K112" s="3" t="s">
        <v>303</v>
      </c>
      <c r="L112" s="9" t="s">
        <v>303</v>
      </c>
    </row>
    <row r="113" spans="1:17" ht="22.5" customHeight="1" x14ac:dyDescent="0.4">
      <c r="A113" s="25" t="s">
        <v>363</v>
      </c>
      <c r="B113" s="116" t="s">
        <v>685</v>
      </c>
      <c r="C113" s="17" t="s">
        <v>303</v>
      </c>
      <c r="D113" s="113" t="s">
        <v>684</v>
      </c>
      <c r="E113" s="19" t="s">
        <v>670</v>
      </c>
      <c r="F113" s="25" t="s">
        <v>456</v>
      </c>
      <c r="G113" s="25" t="s">
        <v>302</v>
      </c>
      <c r="H113" s="17" t="s">
        <v>302</v>
      </c>
      <c r="I113" s="132">
        <v>0</v>
      </c>
      <c r="J113" s="72" t="s">
        <v>302</v>
      </c>
      <c r="K113" s="3" t="s">
        <v>303</v>
      </c>
      <c r="L113" s="9" t="s">
        <v>303</v>
      </c>
    </row>
    <row r="114" spans="1:17" ht="22.5" customHeight="1" thickBot="1" x14ac:dyDescent="0.45">
      <c r="A114" s="26" t="s">
        <v>363</v>
      </c>
      <c r="B114" s="117" t="s">
        <v>683</v>
      </c>
      <c r="C114" s="23" t="s">
        <v>303</v>
      </c>
      <c r="D114" s="114" t="s">
        <v>682</v>
      </c>
      <c r="E114" s="24" t="s">
        <v>672</v>
      </c>
      <c r="F114" s="26" t="s">
        <v>456</v>
      </c>
      <c r="G114" s="26" t="s">
        <v>302</v>
      </c>
      <c r="H114" s="23" t="s">
        <v>302</v>
      </c>
      <c r="I114" s="133">
        <v>0</v>
      </c>
      <c r="J114" s="73" t="s">
        <v>302</v>
      </c>
      <c r="K114" s="4" t="s">
        <v>303</v>
      </c>
      <c r="L114" s="13" t="s">
        <v>303</v>
      </c>
    </row>
    <row r="116" spans="1:17" ht="19.5" x14ac:dyDescent="0.4">
      <c r="A116" s="6" t="s">
        <v>22</v>
      </c>
    </row>
    <row r="117" spans="1:17" ht="19.5" x14ac:dyDescent="0.4">
      <c r="A117" s="41" t="s">
        <v>100</v>
      </c>
    </row>
    <row r="118" spans="1:17" ht="19.5" x14ac:dyDescent="0.4">
      <c r="A118" s="41" t="s">
        <v>101</v>
      </c>
    </row>
    <row r="119" spans="1:17" ht="19.5" x14ac:dyDescent="0.4">
      <c r="A119" s="42" t="s">
        <v>102</v>
      </c>
    </row>
    <row r="120" spans="1:17" ht="19.5" x14ac:dyDescent="0.4">
      <c r="A120" s="42" t="s">
        <v>103</v>
      </c>
    </row>
    <row r="121" spans="1:17" ht="19.5" x14ac:dyDescent="0.4">
      <c r="A121" s="41" t="s">
        <v>104</v>
      </c>
    </row>
    <row r="122" spans="1:17" ht="19.5" thickBot="1" x14ac:dyDescent="0.45"/>
    <row r="123" spans="1:17" ht="22.5" x14ac:dyDescent="0.4">
      <c r="A123" s="214" t="s">
        <v>30</v>
      </c>
      <c r="B123" s="215"/>
      <c r="C123" s="215"/>
      <c r="D123" s="215"/>
      <c r="E123" s="215"/>
      <c r="F123" s="215"/>
      <c r="G123" s="215"/>
      <c r="H123" s="215"/>
      <c r="I123" s="215"/>
      <c r="J123" s="215"/>
      <c r="K123" s="215"/>
      <c r="L123" s="216"/>
      <c r="M123" s="45"/>
      <c r="N123" s="45"/>
      <c r="O123" s="45"/>
      <c r="P123" s="45"/>
    </row>
    <row r="124" spans="1:17" ht="23.25" thickBot="1" x14ac:dyDescent="0.45">
      <c r="A124" s="217" t="s">
        <v>349</v>
      </c>
      <c r="B124" s="218"/>
      <c r="C124" s="218"/>
      <c r="D124" s="218"/>
      <c r="E124" s="218"/>
      <c r="F124" s="218"/>
      <c r="G124" s="218"/>
      <c r="H124" s="218"/>
      <c r="I124" s="218"/>
      <c r="J124" s="218"/>
      <c r="K124" s="218"/>
      <c r="L124" s="219"/>
      <c r="M124" s="45"/>
      <c r="N124" s="45"/>
      <c r="O124" s="45"/>
      <c r="P124" s="45"/>
    </row>
    <row r="125" spans="1:17" ht="20.25" thickBot="1" x14ac:dyDescent="0.45">
      <c r="A125" s="42"/>
      <c r="B125" s="42"/>
      <c r="C125" s="42"/>
      <c r="D125" s="42"/>
      <c r="E125" s="42"/>
      <c r="F125" s="42"/>
      <c r="G125" s="42"/>
      <c r="H125" s="42"/>
      <c r="I125" s="42"/>
      <c r="J125" s="42"/>
      <c r="K125" s="75"/>
    </row>
    <row r="126" spans="1:17" ht="22.5" x14ac:dyDescent="0.4">
      <c r="A126" s="214" t="s">
        <v>31</v>
      </c>
      <c r="B126" s="215"/>
      <c r="C126" s="215"/>
      <c r="D126" s="215"/>
      <c r="E126" s="215"/>
      <c r="F126" s="215"/>
      <c r="G126" s="215"/>
      <c r="H126" s="215"/>
      <c r="I126" s="215"/>
      <c r="J126" s="215"/>
      <c r="K126" s="215"/>
      <c r="L126" s="216"/>
      <c r="M126" s="45"/>
      <c r="N126" s="45"/>
      <c r="O126" s="45"/>
      <c r="P126" s="45"/>
    </row>
    <row r="127" spans="1:17" ht="22.5" x14ac:dyDescent="0.4">
      <c r="A127" s="220" t="s">
        <v>351</v>
      </c>
      <c r="B127" s="221"/>
      <c r="C127" s="221"/>
      <c r="D127" s="221"/>
      <c r="E127" s="221"/>
      <c r="F127" s="221"/>
      <c r="G127" s="221"/>
      <c r="H127" s="221"/>
      <c r="I127" s="221"/>
      <c r="J127" s="221"/>
      <c r="K127" s="221"/>
      <c r="L127" s="222"/>
      <c r="M127" s="45"/>
      <c r="N127" s="45"/>
      <c r="O127" s="45"/>
      <c r="P127" s="45"/>
    </row>
    <row r="128" spans="1:17" ht="23.25" thickBot="1" x14ac:dyDescent="0.45">
      <c r="A128" s="217" t="s">
        <v>356</v>
      </c>
      <c r="B128" s="223"/>
      <c r="C128" s="223"/>
      <c r="D128" s="223"/>
      <c r="E128" s="223"/>
      <c r="F128" s="223"/>
      <c r="G128" s="223"/>
      <c r="H128" s="223"/>
      <c r="I128" s="223"/>
      <c r="J128" s="223"/>
      <c r="K128" s="223"/>
      <c r="L128" s="224"/>
      <c r="M128" s="118"/>
      <c r="N128" s="118"/>
      <c r="O128" s="118"/>
      <c r="P128" s="118"/>
      <c r="Q128" s="118"/>
    </row>
  </sheetData>
  <sheetProtection algorithmName="SHA-512" hashValue="1DMg5yKR7mU3bvqaY8ihQcBVzVKhSHeVXSyK53+3uKbpXwoN6nXznV7Kr74QN3RVk+pBREv8VwlGF6SZTq29QQ==" saltValue="KShD4MkM5+FyTjOQNom36A==" spinCount="100000" sheet="1" deleteColumns="0" deleteRows="0" sort="0" autoFilter="0"/>
  <mergeCells count="28">
    <mergeCell ref="A127:L127"/>
    <mergeCell ref="A128:L128"/>
    <mergeCell ref="F12:F14"/>
    <mergeCell ref="G12:G14"/>
    <mergeCell ref="H12:H14"/>
    <mergeCell ref="I12:I14"/>
    <mergeCell ref="J12:J14"/>
    <mergeCell ref="K12:K14"/>
    <mergeCell ref="A12:A14"/>
    <mergeCell ref="B12:B14"/>
    <mergeCell ref="C12:C14"/>
    <mergeCell ref="D12:D14"/>
    <mergeCell ref="E12:E14"/>
    <mergeCell ref="L13:L14"/>
    <mergeCell ref="A123:L123"/>
    <mergeCell ref="A124:L124"/>
    <mergeCell ref="A126:L126"/>
    <mergeCell ref="A7:L7"/>
    <mergeCell ref="A8:L8"/>
    <mergeCell ref="A9:L9"/>
    <mergeCell ref="A11:E11"/>
    <mergeCell ref="F11:L11"/>
    <mergeCell ref="A6:L6"/>
    <mergeCell ref="A1:L1"/>
    <mergeCell ref="A2:L2"/>
    <mergeCell ref="A3:L3"/>
    <mergeCell ref="A4:J4"/>
    <mergeCell ref="A5:L5"/>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7A9F7-4DA5-48B7-B448-A53B178E2095}">
  <sheetPr>
    <tabColor theme="5" tint="0.39997558519241921"/>
    <pageSetUpPr fitToPage="1"/>
  </sheetPr>
  <dimension ref="A1:Q128"/>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247" t="s">
        <v>347</v>
      </c>
      <c r="B1" s="247"/>
      <c r="C1" s="247"/>
      <c r="D1" s="247"/>
      <c r="E1" s="247"/>
      <c r="F1" s="247"/>
      <c r="G1" s="247"/>
      <c r="H1" s="247"/>
      <c r="I1" s="247"/>
      <c r="J1" s="247"/>
      <c r="K1" s="247"/>
      <c r="L1" s="247"/>
    </row>
    <row r="2" spans="1:16" ht="35.25" x14ac:dyDescent="0.4">
      <c r="A2" s="247" t="s">
        <v>36</v>
      </c>
      <c r="B2" s="247"/>
      <c r="C2" s="247"/>
      <c r="D2" s="247"/>
      <c r="E2" s="247"/>
      <c r="F2" s="247"/>
      <c r="G2" s="247"/>
      <c r="H2" s="247"/>
      <c r="I2" s="247"/>
      <c r="J2" s="247"/>
      <c r="K2" s="247"/>
      <c r="L2" s="247"/>
    </row>
    <row r="3" spans="1:16" ht="24.75" x14ac:dyDescent="0.4">
      <c r="A3" s="248" t="s">
        <v>797</v>
      </c>
      <c r="B3" s="248"/>
      <c r="C3" s="248"/>
      <c r="D3" s="248"/>
      <c r="E3" s="248"/>
      <c r="F3" s="248"/>
      <c r="G3" s="248"/>
      <c r="H3" s="248"/>
      <c r="I3" s="248"/>
      <c r="J3" s="248"/>
      <c r="K3" s="248"/>
      <c r="L3" s="248"/>
    </row>
    <row r="4" spans="1:16" ht="20.25" thickBot="1" x14ac:dyDescent="0.45">
      <c r="A4" s="249"/>
      <c r="B4" s="249"/>
      <c r="C4" s="249"/>
      <c r="D4" s="249"/>
      <c r="E4" s="249"/>
      <c r="F4" s="249"/>
      <c r="G4" s="249"/>
      <c r="H4" s="249"/>
      <c r="I4" s="249"/>
      <c r="J4" s="249"/>
      <c r="K4" s="6"/>
      <c r="L4" s="6"/>
      <c r="M4" s="6"/>
    </row>
    <row r="5" spans="1:16" ht="22.5" customHeight="1" x14ac:dyDescent="0.4">
      <c r="A5" s="250" t="s">
        <v>35</v>
      </c>
      <c r="B5" s="251"/>
      <c r="C5" s="251"/>
      <c r="D5" s="251"/>
      <c r="E5" s="251"/>
      <c r="F5" s="251"/>
      <c r="G5" s="251"/>
      <c r="H5" s="251"/>
      <c r="I5" s="251"/>
      <c r="J5" s="251"/>
      <c r="K5" s="251"/>
      <c r="L5" s="252"/>
      <c r="M5" s="47"/>
      <c r="N5" s="47"/>
      <c r="O5" s="47"/>
      <c r="P5" s="47"/>
    </row>
    <row r="6" spans="1:16" ht="19.5" customHeight="1" x14ac:dyDescent="0.4">
      <c r="A6" s="231" t="s">
        <v>37</v>
      </c>
      <c r="B6" s="232"/>
      <c r="C6" s="232"/>
      <c r="D6" s="232"/>
      <c r="E6" s="232"/>
      <c r="F6" s="232"/>
      <c r="G6" s="232"/>
      <c r="H6" s="232"/>
      <c r="I6" s="232"/>
      <c r="J6" s="232"/>
      <c r="K6" s="232"/>
      <c r="L6" s="233"/>
      <c r="M6" s="46"/>
      <c r="N6" s="46"/>
      <c r="O6" s="46"/>
      <c r="P6" s="46"/>
    </row>
    <row r="7" spans="1:16" ht="22.5" customHeight="1" x14ac:dyDescent="0.4">
      <c r="A7" s="231" t="s">
        <v>38</v>
      </c>
      <c r="B7" s="232"/>
      <c r="C7" s="232"/>
      <c r="D7" s="232"/>
      <c r="E7" s="232"/>
      <c r="F7" s="232"/>
      <c r="G7" s="232"/>
      <c r="H7" s="232"/>
      <c r="I7" s="232"/>
      <c r="J7" s="232"/>
      <c r="K7" s="232"/>
      <c r="L7" s="233"/>
      <c r="M7" s="46"/>
      <c r="N7" s="46"/>
      <c r="O7" s="46"/>
      <c r="P7" s="46"/>
    </row>
    <row r="8" spans="1:16" ht="22.5" customHeight="1" x14ac:dyDescent="0.4">
      <c r="A8" s="231" t="s">
        <v>39</v>
      </c>
      <c r="B8" s="232"/>
      <c r="C8" s="232"/>
      <c r="D8" s="232"/>
      <c r="E8" s="232"/>
      <c r="F8" s="232"/>
      <c r="G8" s="232"/>
      <c r="H8" s="232"/>
      <c r="I8" s="232"/>
      <c r="J8" s="232"/>
      <c r="K8" s="232"/>
      <c r="L8" s="233"/>
      <c r="M8" s="46"/>
      <c r="N8" s="46"/>
      <c r="O8" s="46"/>
      <c r="P8" s="46"/>
    </row>
    <row r="9" spans="1:16" ht="67.5" customHeight="1" thickBot="1" x14ac:dyDescent="0.45">
      <c r="A9" s="234" t="s">
        <v>350</v>
      </c>
      <c r="B9" s="235"/>
      <c r="C9" s="235"/>
      <c r="D9" s="235"/>
      <c r="E9" s="235"/>
      <c r="F9" s="235"/>
      <c r="G9" s="235"/>
      <c r="H9" s="235"/>
      <c r="I9" s="235"/>
      <c r="J9" s="235"/>
      <c r="K9" s="235"/>
      <c r="L9" s="236"/>
      <c r="M9" s="46"/>
      <c r="N9" s="46"/>
      <c r="O9" s="46"/>
      <c r="P9" s="46"/>
    </row>
    <row r="10" spans="1:16" ht="22.5" customHeight="1" thickBot="1" x14ac:dyDescent="0.45"/>
    <row r="11" spans="1:16" ht="22.5" customHeight="1" thickBot="1" x14ac:dyDescent="0.45">
      <c r="A11" s="237" t="s">
        <v>17</v>
      </c>
      <c r="B11" s="238"/>
      <c r="C11" s="238"/>
      <c r="D11" s="238"/>
      <c r="E11" s="239"/>
      <c r="F11" s="240" t="s">
        <v>20</v>
      </c>
      <c r="G11" s="238"/>
      <c r="H11" s="238"/>
      <c r="I11" s="238"/>
      <c r="J11" s="238"/>
      <c r="K11" s="238"/>
      <c r="L11" s="241"/>
    </row>
    <row r="12" spans="1:16" ht="30" customHeight="1" x14ac:dyDescent="0.4">
      <c r="A12" s="242" t="s">
        <v>15</v>
      </c>
      <c r="B12" s="244" t="s">
        <v>4</v>
      </c>
      <c r="C12" s="244" t="s">
        <v>21</v>
      </c>
      <c r="D12" s="227" t="s">
        <v>3</v>
      </c>
      <c r="E12" s="227" t="s">
        <v>626</v>
      </c>
      <c r="F12" s="225" t="s">
        <v>454</v>
      </c>
      <c r="G12" s="225" t="s">
        <v>627</v>
      </c>
      <c r="H12" s="227" t="s">
        <v>105</v>
      </c>
      <c r="I12" s="227" t="s">
        <v>628</v>
      </c>
      <c r="J12" s="227" t="s">
        <v>106</v>
      </c>
      <c r="K12" s="229" t="s">
        <v>458</v>
      </c>
      <c r="L12" s="74"/>
    </row>
    <row r="13" spans="1:16" ht="30" customHeight="1" x14ac:dyDescent="0.4">
      <c r="A13" s="243"/>
      <c r="B13" s="245"/>
      <c r="C13" s="245"/>
      <c r="D13" s="228"/>
      <c r="E13" s="228"/>
      <c r="F13" s="225"/>
      <c r="G13" s="225"/>
      <c r="H13" s="228"/>
      <c r="I13" s="228"/>
      <c r="J13" s="228"/>
      <c r="K13" s="230"/>
      <c r="L13" s="212" t="s">
        <v>109</v>
      </c>
    </row>
    <row r="14" spans="1:16" ht="30" customHeight="1" thickBot="1" x14ac:dyDescent="0.45">
      <c r="A14" s="243"/>
      <c r="B14" s="245"/>
      <c r="C14" s="245"/>
      <c r="D14" s="228"/>
      <c r="E14" s="246"/>
      <c r="F14" s="226"/>
      <c r="G14" s="226"/>
      <c r="H14" s="228"/>
      <c r="I14" s="228"/>
      <c r="J14" s="228"/>
      <c r="K14" s="230"/>
      <c r="L14" s="213"/>
    </row>
    <row r="15" spans="1:16" ht="22.5" customHeight="1" x14ac:dyDescent="0.4">
      <c r="A15" s="27" t="s">
        <v>363</v>
      </c>
      <c r="B15" s="115" t="s">
        <v>364</v>
      </c>
      <c r="C15" s="16" t="s">
        <v>302</v>
      </c>
      <c r="D15" s="112" t="s">
        <v>580</v>
      </c>
      <c r="E15" s="18" t="s">
        <v>159</v>
      </c>
      <c r="F15" s="27" t="s">
        <v>455</v>
      </c>
      <c r="G15" s="27" t="s">
        <v>303</v>
      </c>
      <c r="H15" s="16" t="s">
        <v>302</v>
      </c>
      <c r="I15" s="131">
        <v>48</v>
      </c>
      <c r="J15" s="71" t="s">
        <v>302</v>
      </c>
      <c r="K15" s="7" t="s">
        <v>302</v>
      </c>
      <c r="L15" s="51" t="s">
        <v>302</v>
      </c>
    </row>
    <row r="16" spans="1:16" ht="22.5" customHeight="1" x14ac:dyDescent="0.4">
      <c r="A16" s="25" t="s">
        <v>363</v>
      </c>
      <c r="B16" s="116" t="s">
        <v>123</v>
      </c>
      <c r="C16" s="17" t="s">
        <v>302</v>
      </c>
      <c r="D16" s="113" t="s">
        <v>365</v>
      </c>
      <c r="E16" s="19" t="s">
        <v>160</v>
      </c>
      <c r="F16" s="25" t="s">
        <v>455</v>
      </c>
      <c r="G16" s="25" t="s">
        <v>302</v>
      </c>
      <c r="H16" s="17" t="s">
        <v>302</v>
      </c>
      <c r="I16" s="132">
        <v>150</v>
      </c>
      <c r="J16" s="72" t="s">
        <v>302</v>
      </c>
      <c r="K16" s="3" t="s">
        <v>303</v>
      </c>
      <c r="L16" s="9" t="s">
        <v>303</v>
      </c>
    </row>
    <row r="17" spans="1:12" ht="22.5" customHeight="1" x14ac:dyDescent="0.4">
      <c r="A17" s="25" t="s">
        <v>363</v>
      </c>
      <c r="B17" s="116" t="s">
        <v>581</v>
      </c>
      <c r="C17" s="17" t="s">
        <v>302</v>
      </c>
      <c r="D17" s="113" t="s">
        <v>582</v>
      </c>
      <c r="E17" s="19" t="s">
        <v>462</v>
      </c>
      <c r="F17" s="25" t="s">
        <v>455</v>
      </c>
      <c r="G17" s="25" t="s">
        <v>302</v>
      </c>
      <c r="H17" s="17" t="s">
        <v>302</v>
      </c>
      <c r="I17" s="132">
        <v>24</v>
      </c>
      <c r="J17" s="72" t="s">
        <v>302</v>
      </c>
      <c r="K17" s="3" t="s">
        <v>303</v>
      </c>
      <c r="L17" s="9" t="s">
        <v>302</v>
      </c>
    </row>
    <row r="18" spans="1:12" ht="22.5" customHeight="1" x14ac:dyDescent="0.4">
      <c r="A18" s="25" t="s">
        <v>363</v>
      </c>
      <c r="B18" s="116" t="s">
        <v>366</v>
      </c>
      <c r="C18" s="17" t="s">
        <v>302</v>
      </c>
      <c r="D18" s="113" t="s">
        <v>583</v>
      </c>
      <c r="E18" s="19" t="s">
        <v>161</v>
      </c>
      <c r="F18" s="25" t="s">
        <v>455</v>
      </c>
      <c r="G18" s="25" t="s">
        <v>302</v>
      </c>
      <c r="H18" s="17" t="s">
        <v>302</v>
      </c>
      <c r="I18" s="132">
        <v>48</v>
      </c>
      <c r="J18" s="72" t="s">
        <v>302</v>
      </c>
      <c r="K18" s="3" t="s">
        <v>302</v>
      </c>
      <c r="L18" s="9" t="s">
        <v>302</v>
      </c>
    </row>
    <row r="19" spans="1:12" ht="22.5" customHeight="1" x14ac:dyDescent="0.4">
      <c r="A19" s="25" t="s">
        <v>363</v>
      </c>
      <c r="B19" s="116" t="s">
        <v>584</v>
      </c>
      <c r="C19" s="17" t="s">
        <v>302</v>
      </c>
      <c r="D19" s="113" t="s">
        <v>585</v>
      </c>
      <c r="E19" s="19" t="s">
        <v>468</v>
      </c>
      <c r="F19" s="25" t="s">
        <v>455</v>
      </c>
      <c r="G19" s="25" t="s">
        <v>302</v>
      </c>
      <c r="H19" s="17" t="s">
        <v>302</v>
      </c>
      <c r="I19" s="132">
        <v>50</v>
      </c>
      <c r="J19" s="72" t="s">
        <v>302</v>
      </c>
      <c r="K19" s="3" t="s">
        <v>302</v>
      </c>
      <c r="L19" s="9" t="s">
        <v>302</v>
      </c>
    </row>
    <row r="20" spans="1:12" ht="22.5" customHeight="1" x14ac:dyDescent="0.4">
      <c r="A20" s="25" t="s">
        <v>363</v>
      </c>
      <c r="B20" s="116" t="s">
        <v>586</v>
      </c>
      <c r="C20" s="17" t="s">
        <v>302</v>
      </c>
      <c r="D20" s="113" t="s">
        <v>587</v>
      </c>
      <c r="E20" s="19" t="s">
        <v>588</v>
      </c>
      <c r="F20" s="25" t="s">
        <v>455</v>
      </c>
      <c r="G20" s="25" t="s">
        <v>303</v>
      </c>
      <c r="H20" s="17" t="s">
        <v>302</v>
      </c>
      <c r="I20" s="132">
        <v>85</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32">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32">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32">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32">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32">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32">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32">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32">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32">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32">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32">
        <v>7</v>
      </c>
      <c r="J31" s="72" t="s">
        <v>302</v>
      </c>
      <c r="K31" s="3" t="s">
        <v>302</v>
      </c>
      <c r="L31" s="9" t="s">
        <v>302</v>
      </c>
    </row>
    <row r="32" spans="1:12" ht="22.5" customHeight="1" x14ac:dyDescent="0.4">
      <c r="A32" s="25" t="s">
        <v>363</v>
      </c>
      <c r="B32" s="116" t="s">
        <v>763</v>
      </c>
      <c r="C32" s="17" t="s">
        <v>302</v>
      </c>
      <c r="D32" s="113" t="s">
        <v>764</v>
      </c>
      <c r="E32" s="19" t="s">
        <v>765</v>
      </c>
      <c r="F32" s="25" t="s">
        <v>455</v>
      </c>
      <c r="G32" s="25" t="s">
        <v>302</v>
      </c>
      <c r="H32" s="17" t="s">
        <v>302</v>
      </c>
      <c r="I32" s="132">
        <v>50</v>
      </c>
      <c r="J32" s="72" t="s">
        <v>302</v>
      </c>
      <c r="K32" s="3" t="s">
        <v>302</v>
      </c>
      <c r="L32" s="9" t="s">
        <v>302</v>
      </c>
    </row>
    <row r="33" spans="1:12" ht="22.5" customHeight="1" x14ac:dyDescent="0.4">
      <c r="A33" s="25" t="s">
        <v>363</v>
      </c>
      <c r="B33" s="116" t="s">
        <v>128</v>
      </c>
      <c r="C33" s="17" t="s">
        <v>302</v>
      </c>
      <c r="D33" s="113" t="s">
        <v>381</v>
      </c>
      <c r="E33" s="19" t="s">
        <v>170</v>
      </c>
      <c r="F33" s="25" t="s">
        <v>455</v>
      </c>
      <c r="G33" s="25" t="s">
        <v>302</v>
      </c>
      <c r="H33" s="17" t="s">
        <v>302</v>
      </c>
      <c r="I33" s="132">
        <v>50</v>
      </c>
      <c r="J33" s="72" t="s">
        <v>302</v>
      </c>
      <c r="K33" s="3" t="s">
        <v>302</v>
      </c>
      <c r="L33" s="9" t="s">
        <v>302</v>
      </c>
    </row>
    <row r="34" spans="1:12" ht="22.5" customHeight="1" x14ac:dyDescent="0.4">
      <c r="A34" s="25" t="s">
        <v>363</v>
      </c>
      <c r="B34" s="116" t="s">
        <v>129</v>
      </c>
      <c r="C34" s="17" t="s">
        <v>302</v>
      </c>
      <c r="D34" s="113" t="s">
        <v>382</v>
      </c>
      <c r="E34" s="19" t="s">
        <v>171</v>
      </c>
      <c r="F34" s="25" t="s">
        <v>455</v>
      </c>
      <c r="G34" s="25" t="s">
        <v>302</v>
      </c>
      <c r="H34" s="17" t="s">
        <v>302</v>
      </c>
      <c r="I34" s="132">
        <v>70</v>
      </c>
      <c r="J34" s="72" t="s">
        <v>302</v>
      </c>
      <c r="K34" s="3" t="s">
        <v>302</v>
      </c>
      <c r="L34" s="9" t="s">
        <v>302</v>
      </c>
    </row>
    <row r="35" spans="1:12" ht="22.5" customHeight="1" x14ac:dyDescent="0.4">
      <c r="A35" s="25" t="s">
        <v>363</v>
      </c>
      <c r="B35" s="116" t="s">
        <v>730</v>
      </c>
      <c r="C35" s="17" t="s">
        <v>302</v>
      </c>
      <c r="D35" s="113" t="s">
        <v>766</v>
      </c>
      <c r="E35" s="19" t="s">
        <v>731</v>
      </c>
      <c r="F35" s="25" t="s">
        <v>455</v>
      </c>
      <c r="G35" s="25" t="s">
        <v>302</v>
      </c>
      <c r="H35" s="17" t="s">
        <v>302</v>
      </c>
      <c r="I35" s="132">
        <v>48</v>
      </c>
      <c r="J35" s="72" t="s">
        <v>302</v>
      </c>
      <c r="K35" s="3" t="s">
        <v>302</v>
      </c>
      <c r="L35" s="9" t="s">
        <v>302</v>
      </c>
    </row>
    <row r="36" spans="1:12" ht="22.5" customHeight="1" x14ac:dyDescent="0.4">
      <c r="A36" s="25" t="s">
        <v>363</v>
      </c>
      <c r="B36" s="116" t="s">
        <v>130</v>
      </c>
      <c r="C36" s="17" t="s">
        <v>302</v>
      </c>
      <c r="D36" s="113" t="s">
        <v>383</v>
      </c>
      <c r="E36" s="19" t="s">
        <v>172</v>
      </c>
      <c r="F36" s="25" t="s">
        <v>455</v>
      </c>
      <c r="G36" s="25" t="s">
        <v>302</v>
      </c>
      <c r="H36" s="17" t="s">
        <v>302</v>
      </c>
      <c r="I36" s="132">
        <v>1</v>
      </c>
      <c r="J36" s="72" t="s">
        <v>302</v>
      </c>
      <c r="K36" s="3" t="s">
        <v>303</v>
      </c>
      <c r="L36" s="9" t="s">
        <v>303</v>
      </c>
    </row>
    <row r="37" spans="1:12" ht="22.5" customHeight="1" x14ac:dyDescent="0.4">
      <c r="A37" s="25" t="s">
        <v>363</v>
      </c>
      <c r="B37" s="116" t="s">
        <v>384</v>
      </c>
      <c r="C37" s="17" t="s">
        <v>302</v>
      </c>
      <c r="D37" s="113" t="s">
        <v>767</v>
      </c>
      <c r="E37" s="19" t="s">
        <v>173</v>
      </c>
      <c r="F37" s="25" t="s">
        <v>455</v>
      </c>
      <c r="G37" s="25" t="s">
        <v>302</v>
      </c>
      <c r="H37" s="17" t="s">
        <v>303</v>
      </c>
      <c r="I37" s="132">
        <v>10</v>
      </c>
      <c r="J37" s="72" t="s">
        <v>302</v>
      </c>
      <c r="K37" s="3" t="s">
        <v>302</v>
      </c>
      <c r="L37" s="9" t="s">
        <v>302</v>
      </c>
    </row>
    <row r="38" spans="1:12" ht="22.5" customHeight="1" x14ac:dyDescent="0.4">
      <c r="A38" s="25" t="s">
        <v>363</v>
      </c>
      <c r="B38" s="116" t="s">
        <v>131</v>
      </c>
      <c r="C38" s="17" t="s">
        <v>302</v>
      </c>
      <c r="D38" s="113" t="s">
        <v>386</v>
      </c>
      <c r="E38" s="19" t="s">
        <v>174</v>
      </c>
      <c r="F38" s="25" t="s">
        <v>455</v>
      </c>
      <c r="G38" s="25" t="s">
        <v>302</v>
      </c>
      <c r="H38" s="17" t="s">
        <v>302</v>
      </c>
      <c r="I38" s="132">
        <v>900</v>
      </c>
      <c r="J38" s="72" t="s">
        <v>302</v>
      </c>
      <c r="K38" s="3" t="s">
        <v>302</v>
      </c>
      <c r="L38" s="9" t="s">
        <v>302</v>
      </c>
    </row>
    <row r="39" spans="1:12" ht="22.5" customHeight="1" x14ac:dyDescent="0.4">
      <c r="A39" s="25" t="s">
        <v>363</v>
      </c>
      <c r="B39" s="116" t="s">
        <v>132</v>
      </c>
      <c r="C39" s="17" t="s">
        <v>302</v>
      </c>
      <c r="D39" s="113" t="s">
        <v>203</v>
      </c>
      <c r="E39" s="19" t="s">
        <v>175</v>
      </c>
      <c r="F39" s="25" t="s">
        <v>455</v>
      </c>
      <c r="G39" s="25" t="s">
        <v>302</v>
      </c>
      <c r="H39" s="17" t="s">
        <v>302</v>
      </c>
      <c r="I39" s="132">
        <v>10</v>
      </c>
      <c r="J39" s="72" t="s">
        <v>302</v>
      </c>
      <c r="K39" s="3" t="s">
        <v>303</v>
      </c>
      <c r="L39" s="9" t="s">
        <v>303</v>
      </c>
    </row>
    <row r="40" spans="1:12" ht="22.5" customHeight="1" x14ac:dyDescent="0.4">
      <c r="A40" s="25" t="s">
        <v>363</v>
      </c>
      <c r="B40" s="116" t="s">
        <v>388</v>
      </c>
      <c r="C40" s="17" t="s">
        <v>302</v>
      </c>
      <c r="D40" s="113" t="s">
        <v>389</v>
      </c>
      <c r="E40" s="19" t="s">
        <v>390</v>
      </c>
      <c r="F40" s="25" t="s">
        <v>455</v>
      </c>
      <c r="G40" s="25" t="s">
        <v>302</v>
      </c>
      <c r="H40" s="17" t="s">
        <v>302</v>
      </c>
      <c r="I40" s="132">
        <v>48</v>
      </c>
      <c r="J40" s="72" t="s">
        <v>302</v>
      </c>
      <c r="K40" s="3" t="s">
        <v>302</v>
      </c>
      <c r="L40" s="9" t="s">
        <v>302</v>
      </c>
    </row>
    <row r="41" spans="1:12" ht="22.5" customHeight="1" x14ac:dyDescent="0.4">
      <c r="A41" s="25" t="s">
        <v>363</v>
      </c>
      <c r="B41" s="116" t="s">
        <v>133</v>
      </c>
      <c r="C41" s="17" t="s">
        <v>302</v>
      </c>
      <c r="D41" s="113" t="s">
        <v>391</v>
      </c>
      <c r="E41" s="19" t="s">
        <v>176</v>
      </c>
      <c r="F41" s="25" t="s">
        <v>455</v>
      </c>
      <c r="G41" s="25" t="s">
        <v>302</v>
      </c>
      <c r="H41" s="17" t="s">
        <v>302</v>
      </c>
      <c r="I41" s="132">
        <v>67</v>
      </c>
      <c r="J41" s="72" t="s">
        <v>302</v>
      </c>
      <c r="K41" s="3" t="s">
        <v>302</v>
      </c>
      <c r="L41" s="9" t="s">
        <v>302</v>
      </c>
    </row>
    <row r="42" spans="1:12" ht="22.5" customHeight="1" x14ac:dyDescent="0.4">
      <c r="A42" s="25" t="s">
        <v>363</v>
      </c>
      <c r="B42" s="116" t="s">
        <v>134</v>
      </c>
      <c r="C42" s="17" t="s">
        <v>302</v>
      </c>
      <c r="D42" s="113" t="s">
        <v>593</v>
      </c>
      <c r="E42" s="19" t="s">
        <v>177</v>
      </c>
      <c r="F42" s="25" t="s">
        <v>455</v>
      </c>
      <c r="G42" s="25" t="s">
        <v>302</v>
      </c>
      <c r="H42" s="17" t="s">
        <v>302</v>
      </c>
      <c r="I42" s="132">
        <v>48</v>
      </c>
      <c r="J42" s="72" t="s">
        <v>302</v>
      </c>
      <c r="K42" s="3" t="s">
        <v>302</v>
      </c>
      <c r="L42" s="9" t="s">
        <v>302</v>
      </c>
    </row>
    <row r="43" spans="1:12" ht="22.5" customHeight="1" x14ac:dyDescent="0.4">
      <c r="A43" s="25" t="s">
        <v>363</v>
      </c>
      <c r="B43" s="116" t="s">
        <v>768</v>
      </c>
      <c r="C43" s="17" t="s">
        <v>302</v>
      </c>
      <c r="D43" s="113" t="s">
        <v>769</v>
      </c>
      <c r="E43" s="19" t="s">
        <v>770</v>
      </c>
      <c r="F43" s="25" t="s">
        <v>455</v>
      </c>
      <c r="G43" s="25" t="s">
        <v>302</v>
      </c>
      <c r="H43" s="17" t="s">
        <v>302</v>
      </c>
      <c r="I43" s="132">
        <v>48</v>
      </c>
      <c r="J43" s="72" t="s">
        <v>302</v>
      </c>
      <c r="K43" s="3" t="s">
        <v>302</v>
      </c>
      <c r="L43" s="9" t="s">
        <v>302</v>
      </c>
    </row>
    <row r="44" spans="1:12" ht="22.5" customHeight="1" x14ac:dyDescent="0.4">
      <c r="A44" s="25" t="s">
        <v>363</v>
      </c>
      <c r="B44" s="116" t="s">
        <v>135</v>
      </c>
      <c r="C44" s="17" t="s">
        <v>302</v>
      </c>
      <c r="D44" s="113" t="s">
        <v>396</v>
      </c>
      <c r="E44" s="19" t="s">
        <v>178</v>
      </c>
      <c r="F44" s="25" t="s">
        <v>455</v>
      </c>
      <c r="G44" s="25" t="s">
        <v>302</v>
      </c>
      <c r="H44" s="17" t="s">
        <v>302</v>
      </c>
      <c r="I44" s="132">
        <v>48</v>
      </c>
      <c r="J44" s="72" t="s">
        <v>302</v>
      </c>
      <c r="K44" s="3" t="s">
        <v>302</v>
      </c>
      <c r="L44" s="9" t="s">
        <v>302</v>
      </c>
    </row>
    <row r="45" spans="1:12" ht="22.5" customHeight="1" x14ac:dyDescent="0.4">
      <c r="A45" s="25" t="s">
        <v>363</v>
      </c>
      <c r="B45" s="116" t="s">
        <v>397</v>
      </c>
      <c r="C45" s="17" t="s">
        <v>302</v>
      </c>
      <c r="D45" s="113" t="s">
        <v>398</v>
      </c>
      <c r="E45" s="19" t="s">
        <v>179</v>
      </c>
      <c r="F45" s="25" t="s">
        <v>455</v>
      </c>
      <c r="G45" s="25" t="s">
        <v>302</v>
      </c>
      <c r="H45" s="17" t="s">
        <v>302</v>
      </c>
      <c r="I45" s="132">
        <v>55</v>
      </c>
      <c r="J45" s="72" t="s">
        <v>302</v>
      </c>
      <c r="K45" s="3" t="s">
        <v>302</v>
      </c>
      <c r="L45" s="9" t="s">
        <v>302</v>
      </c>
    </row>
    <row r="46" spans="1:12" ht="22.5" customHeight="1" x14ac:dyDescent="0.4">
      <c r="A46" s="25" t="s">
        <v>363</v>
      </c>
      <c r="B46" s="116" t="s">
        <v>136</v>
      </c>
      <c r="C46" s="17" t="s">
        <v>302</v>
      </c>
      <c r="D46" s="113" t="s">
        <v>399</v>
      </c>
      <c r="E46" s="19" t="s">
        <v>180</v>
      </c>
      <c r="F46" s="25" t="s">
        <v>455</v>
      </c>
      <c r="G46" s="25" t="s">
        <v>302</v>
      </c>
      <c r="H46" s="17" t="s">
        <v>302</v>
      </c>
      <c r="I46" s="132">
        <v>48</v>
      </c>
      <c r="J46" s="72" t="s">
        <v>302</v>
      </c>
      <c r="K46" s="3" t="s">
        <v>302</v>
      </c>
      <c r="L46" s="9" t="s">
        <v>302</v>
      </c>
    </row>
    <row r="47" spans="1:12" ht="22.5" customHeight="1" x14ac:dyDescent="0.4">
      <c r="A47" s="25" t="s">
        <v>363</v>
      </c>
      <c r="B47" s="116" t="s">
        <v>400</v>
      </c>
      <c r="C47" s="17" t="s">
        <v>302</v>
      </c>
      <c r="D47" s="113" t="s">
        <v>401</v>
      </c>
      <c r="E47" s="19" t="s">
        <v>321</v>
      </c>
      <c r="F47" s="25" t="s">
        <v>455</v>
      </c>
      <c r="G47" s="25" t="s">
        <v>302</v>
      </c>
      <c r="H47" s="17" t="s">
        <v>302</v>
      </c>
      <c r="I47" s="132">
        <v>48</v>
      </c>
      <c r="J47" s="72" t="s">
        <v>303</v>
      </c>
      <c r="K47" s="3" t="s">
        <v>302</v>
      </c>
      <c r="L47" s="9" t="s">
        <v>302</v>
      </c>
    </row>
    <row r="48" spans="1:12" ht="22.5" customHeight="1" x14ac:dyDescent="0.4">
      <c r="A48" s="25" t="s">
        <v>363</v>
      </c>
      <c r="B48" s="116" t="s">
        <v>476</v>
      </c>
      <c r="C48" s="17" t="s">
        <v>302</v>
      </c>
      <c r="D48" s="113" t="s">
        <v>478</v>
      </c>
      <c r="E48" s="19" t="s">
        <v>477</v>
      </c>
      <c r="F48" s="25" t="s">
        <v>455</v>
      </c>
      <c r="G48" s="25" t="s">
        <v>302</v>
      </c>
      <c r="H48" s="17" t="s">
        <v>302</v>
      </c>
      <c r="I48" s="132">
        <v>48</v>
      </c>
      <c r="J48" s="72" t="s">
        <v>302</v>
      </c>
      <c r="K48" s="3" t="s">
        <v>302</v>
      </c>
      <c r="L48" s="9" t="s">
        <v>302</v>
      </c>
    </row>
    <row r="49" spans="1:12" ht="22.5" customHeight="1" x14ac:dyDescent="0.4">
      <c r="A49" s="25" t="s">
        <v>363</v>
      </c>
      <c r="B49" s="116" t="s">
        <v>137</v>
      </c>
      <c r="C49" s="17" t="s">
        <v>302</v>
      </c>
      <c r="D49" s="113" t="s">
        <v>402</v>
      </c>
      <c r="E49" s="19" t="s">
        <v>181</v>
      </c>
      <c r="F49" s="25" t="s">
        <v>455</v>
      </c>
      <c r="G49" s="25" t="s">
        <v>302</v>
      </c>
      <c r="H49" s="17" t="s">
        <v>302</v>
      </c>
      <c r="I49" s="132">
        <v>20</v>
      </c>
      <c r="J49" s="72" t="s">
        <v>302</v>
      </c>
      <c r="K49" s="3" t="s">
        <v>303</v>
      </c>
      <c r="L49" s="9" t="s">
        <v>303</v>
      </c>
    </row>
    <row r="50" spans="1:12" ht="22.5" customHeight="1" x14ac:dyDescent="0.4">
      <c r="A50" s="25" t="s">
        <v>363</v>
      </c>
      <c r="B50" s="116" t="s">
        <v>403</v>
      </c>
      <c r="C50" s="17" t="s">
        <v>302</v>
      </c>
      <c r="D50" s="113" t="s">
        <v>404</v>
      </c>
      <c r="E50" s="19" t="s">
        <v>239</v>
      </c>
      <c r="F50" s="25" t="s">
        <v>455</v>
      </c>
      <c r="G50" s="25" t="s">
        <v>302</v>
      </c>
      <c r="H50" s="17" t="s">
        <v>302</v>
      </c>
      <c r="I50" s="132">
        <v>48</v>
      </c>
      <c r="J50" s="72" t="s">
        <v>302</v>
      </c>
      <c r="K50" s="3" t="s">
        <v>302</v>
      </c>
      <c r="L50" s="9" t="s">
        <v>302</v>
      </c>
    </row>
    <row r="51" spans="1:12" ht="22.5" customHeight="1" x14ac:dyDescent="0.4">
      <c r="A51" s="25" t="s">
        <v>363</v>
      </c>
      <c r="B51" s="116" t="s">
        <v>405</v>
      </c>
      <c r="C51" s="17" t="s">
        <v>302</v>
      </c>
      <c r="D51" s="113" t="s">
        <v>406</v>
      </c>
      <c r="E51" s="19" t="s">
        <v>407</v>
      </c>
      <c r="F51" s="25" t="s">
        <v>455</v>
      </c>
      <c r="G51" s="25" t="s">
        <v>302</v>
      </c>
      <c r="H51" s="17" t="s">
        <v>302</v>
      </c>
      <c r="I51" s="132">
        <v>48</v>
      </c>
      <c r="J51" s="72" t="s">
        <v>302</v>
      </c>
      <c r="K51" s="3" t="s">
        <v>302</v>
      </c>
      <c r="L51" s="9" t="s">
        <v>302</v>
      </c>
    </row>
    <row r="52" spans="1:12" ht="22.5" customHeight="1" x14ac:dyDescent="0.4">
      <c r="A52" s="25" t="s">
        <v>363</v>
      </c>
      <c r="B52" s="116" t="s">
        <v>706</v>
      </c>
      <c r="C52" s="17" t="s">
        <v>302</v>
      </c>
      <c r="D52" s="113" t="s">
        <v>705</v>
      </c>
      <c r="E52" s="19" t="s">
        <v>639</v>
      </c>
      <c r="F52" s="25" t="s">
        <v>455</v>
      </c>
      <c r="G52" s="25" t="s">
        <v>302</v>
      </c>
      <c r="H52" s="17" t="s">
        <v>302</v>
      </c>
      <c r="I52" s="132">
        <v>200</v>
      </c>
      <c r="J52" s="72" t="s">
        <v>302</v>
      </c>
      <c r="K52" s="3" t="s">
        <v>303</v>
      </c>
      <c r="L52" s="9" t="s">
        <v>303</v>
      </c>
    </row>
    <row r="53" spans="1:12" ht="22.5" customHeight="1" x14ac:dyDescent="0.4">
      <c r="A53" s="25" t="s">
        <v>363</v>
      </c>
      <c r="B53" s="116" t="s">
        <v>594</v>
      </c>
      <c r="C53" s="17" t="s">
        <v>302</v>
      </c>
      <c r="D53" s="113" t="s">
        <v>595</v>
      </c>
      <c r="E53" s="19" t="s">
        <v>482</v>
      </c>
      <c r="F53" s="25" t="s">
        <v>455</v>
      </c>
      <c r="G53" s="25" t="s">
        <v>302</v>
      </c>
      <c r="H53" s="17" t="s">
        <v>303</v>
      </c>
      <c r="I53" s="132">
        <v>2</v>
      </c>
      <c r="J53" s="72" t="s">
        <v>303</v>
      </c>
      <c r="K53" s="3" t="s">
        <v>302</v>
      </c>
      <c r="L53" s="9" t="s">
        <v>303</v>
      </c>
    </row>
    <row r="54" spans="1:12" ht="22.5" customHeight="1" x14ac:dyDescent="0.4">
      <c r="A54" s="25" t="s">
        <v>363</v>
      </c>
      <c r="B54" s="116" t="s">
        <v>408</v>
      </c>
      <c r="C54" s="17" t="s">
        <v>302</v>
      </c>
      <c r="D54" s="113" t="s">
        <v>204</v>
      </c>
      <c r="E54" s="19" t="s">
        <v>182</v>
      </c>
      <c r="F54" s="25" t="s">
        <v>455</v>
      </c>
      <c r="G54" s="25" t="s">
        <v>302</v>
      </c>
      <c r="H54" s="17" t="s">
        <v>302</v>
      </c>
      <c r="I54" s="132">
        <v>48</v>
      </c>
      <c r="J54" s="72" t="s">
        <v>302</v>
      </c>
      <c r="K54" s="3" t="s">
        <v>302</v>
      </c>
      <c r="L54" s="9" t="s">
        <v>302</v>
      </c>
    </row>
    <row r="55" spans="1:12" ht="22.5" customHeight="1" x14ac:dyDescent="0.4">
      <c r="A55" s="25" t="s">
        <v>363</v>
      </c>
      <c r="B55" s="116" t="s">
        <v>138</v>
      </c>
      <c r="C55" s="17" t="s">
        <v>302</v>
      </c>
      <c r="D55" s="113" t="s">
        <v>205</v>
      </c>
      <c r="E55" s="19" t="s">
        <v>183</v>
      </c>
      <c r="F55" s="25" t="s">
        <v>455</v>
      </c>
      <c r="G55" s="25" t="s">
        <v>302</v>
      </c>
      <c r="H55" s="17" t="s">
        <v>303</v>
      </c>
      <c r="I55" s="132">
        <v>200</v>
      </c>
      <c r="J55" s="72" t="s">
        <v>302</v>
      </c>
      <c r="K55" s="3" t="s">
        <v>303</v>
      </c>
      <c r="L55" s="9" t="s">
        <v>303</v>
      </c>
    </row>
    <row r="56" spans="1:12" ht="22.5" customHeight="1" x14ac:dyDescent="0.4">
      <c r="A56" s="25" t="s">
        <v>363</v>
      </c>
      <c r="B56" s="116" t="s">
        <v>139</v>
      </c>
      <c r="C56" s="17" t="s">
        <v>302</v>
      </c>
      <c r="D56" s="113" t="s">
        <v>409</v>
      </c>
      <c r="E56" s="19" t="s">
        <v>184</v>
      </c>
      <c r="F56" s="25" t="s">
        <v>455</v>
      </c>
      <c r="G56" s="25" t="s">
        <v>302</v>
      </c>
      <c r="H56" s="17" t="s">
        <v>302</v>
      </c>
      <c r="I56" s="132">
        <v>50</v>
      </c>
      <c r="J56" s="72" t="s">
        <v>302</v>
      </c>
      <c r="K56" s="3" t="s">
        <v>302</v>
      </c>
      <c r="L56" s="9" t="s">
        <v>302</v>
      </c>
    </row>
    <row r="57" spans="1:12" ht="22.5" customHeight="1" x14ac:dyDescent="0.4">
      <c r="A57" s="25" t="s">
        <v>363</v>
      </c>
      <c r="B57" s="116" t="s">
        <v>411</v>
      </c>
      <c r="C57" s="17" t="s">
        <v>302</v>
      </c>
      <c r="D57" s="113" t="s">
        <v>596</v>
      </c>
      <c r="E57" s="19" t="s">
        <v>325</v>
      </c>
      <c r="F57" s="25" t="s">
        <v>456</v>
      </c>
      <c r="G57" s="25" t="s">
        <v>302</v>
      </c>
      <c r="H57" s="17" t="s">
        <v>302</v>
      </c>
      <c r="I57" s="132">
        <v>48</v>
      </c>
      <c r="J57" s="72" t="s">
        <v>302</v>
      </c>
      <c r="K57" s="3" t="s">
        <v>302</v>
      </c>
      <c r="L57" s="9" t="s">
        <v>303</v>
      </c>
    </row>
    <row r="58" spans="1:12" ht="22.5" customHeight="1" x14ac:dyDescent="0.4">
      <c r="A58" s="25" t="s">
        <v>363</v>
      </c>
      <c r="B58" s="116" t="s">
        <v>140</v>
      </c>
      <c r="C58" s="17" t="s">
        <v>302</v>
      </c>
      <c r="D58" s="113" t="s">
        <v>413</v>
      </c>
      <c r="E58" s="19" t="s">
        <v>185</v>
      </c>
      <c r="F58" s="25" t="s">
        <v>455</v>
      </c>
      <c r="G58" s="25" t="s">
        <v>302</v>
      </c>
      <c r="H58" s="17" t="s">
        <v>302</v>
      </c>
      <c r="I58" s="132">
        <v>25</v>
      </c>
      <c r="J58" s="72" t="s">
        <v>302</v>
      </c>
      <c r="K58" s="3" t="s">
        <v>303</v>
      </c>
      <c r="L58" s="9" t="s">
        <v>303</v>
      </c>
    </row>
    <row r="59" spans="1:12" ht="22.5" customHeight="1" x14ac:dyDescent="0.4">
      <c r="A59" s="25" t="s">
        <v>363</v>
      </c>
      <c r="B59" s="116" t="s">
        <v>597</v>
      </c>
      <c r="C59" s="17" t="s">
        <v>302</v>
      </c>
      <c r="D59" s="113" t="s">
        <v>598</v>
      </c>
      <c r="E59" s="19" t="s">
        <v>486</v>
      </c>
      <c r="F59" s="25" t="s">
        <v>456</v>
      </c>
      <c r="G59" s="25" t="s">
        <v>303</v>
      </c>
      <c r="H59" s="17" t="s">
        <v>302</v>
      </c>
      <c r="I59" s="132">
        <v>226</v>
      </c>
      <c r="J59" s="72" t="s">
        <v>303</v>
      </c>
      <c r="K59" s="3" t="s">
        <v>303</v>
      </c>
      <c r="L59" s="9" t="s">
        <v>303</v>
      </c>
    </row>
    <row r="60" spans="1:12" ht="22.5" customHeight="1" x14ac:dyDescent="0.4">
      <c r="A60" s="25" t="s">
        <v>363</v>
      </c>
      <c r="B60" s="116" t="s">
        <v>141</v>
      </c>
      <c r="C60" s="17" t="s">
        <v>302</v>
      </c>
      <c r="D60" s="113" t="s">
        <v>599</v>
      </c>
      <c r="E60" s="19" t="s">
        <v>186</v>
      </c>
      <c r="F60" s="25" t="s">
        <v>455</v>
      </c>
      <c r="G60" s="25" t="s">
        <v>302</v>
      </c>
      <c r="H60" s="17" t="s">
        <v>302</v>
      </c>
      <c r="I60" s="132">
        <v>48</v>
      </c>
      <c r="J60" s="72" t="s">
        <v>302</v>
      </c>
      <c r="K60" s="3" t="s">
        <v>302</v>
      </c>
      <c r="L60" s="9" t="s">
        <v>303</v>
      </c>
    </row>
    <row r="61" spans="1:12" ht="22.5" customHeight="1" x14ac:dyDescent="0.4">
      <c r="A61" s="25" t="s">
        <v>363</v>
      </c>
      <c r="B61" s="116" t="s">
        <v>600</v>
      </c>
      <c r="C61" s="17" t="s">
        <v>302</v>
      </c>
      <c r="D61" s="113" t="s">
        <v>771</v>
      </c>
      <c r="E61" s="19" t="s">
        <v>491</v>
      </c>
      <c r="F61" s="25" t="s">
        <v>455</v>
      </c>
      <c r="G61" s="25" t="s">
        <v>302</v>
      </c>
      <c r="H61" s="17" t="s">
        <v>302</v>
      </c>
      <c r="I61" s="132">
        <v>48</v>
      </c>
      <c r="J61" s="72" t="s">
        <v>302</v>
      </c>
      <c r="K61" s="3" t="s">
        <v>302</v>
      </c>
      <c r="L61" s="9" t="s">
        <v>303</v>
      </c>
    </row>
    <row r="62" spans="1:12" ht="22.5" customHeight="1" x14ac:dyDescent="0.4">
      <c r="A62" s="25" t="s">
        <v>363</v>
      </c>
      <c r="B62" s="116" t="s">
        <v>414</v>
      </c>
      <c r="C62" s="17" t="s">
        <v>302</v>
      </c>
      <c r="D62" s="113" t="s">
        <v>415</v>
      </c>
      <c r="E62" s="19" t="s">
        <v>416</v>
      </c>
      <c r="F62" s="25" t="s">
        <v>455</v>
      </c>
      <c r="G62" s="25" t="s">
        <v>303</v>
      </c>
      <c r="H62" s="17" t="s">
        <v>303</v>
      </c>
      <c r="I62" s="132">
        <v>48</v>
      </c>
      <c r="J62" s="72" t="s">
        <v>302</v>
      </c>
      <c r="K62" s="3" t="s">
        <v>303</v>
      </c>
      <c r="L62" s="9" t="s">
        <v>303</v>
      </c>
    </row>
    <row r="63" spans="1:12" ht="22.5" customHeight="1" x14ac:dyDescent="0.4">
      <c r="A63" s="25" t="s">
        <v>363</v>
      </c>
      <c r="B63" s="116" t="s">
        <v>142</v>
      </c>
      <c r="C63" s="17" t="s">
        <v>302</v>
      </c>
      <c r="D63" s="113" t="s">
        <v>417</v>
      </c>
      <c r="E63" s="19" t="s">
        <v>418</v>
      </c>
      <c r="F63" s="25" t="s">
        <v>455</v>
      </c>
      <c r="G63" s="25" t="s">
        <v>302</v>
      </c>
      <c r="H63" s="17" t="s">
        <v>302</v>
      </c>
      <c r="I63" s="132">
        <v>27</v>
      </c>
      <c r="J63" s="72" t="s">
        <v>302</v>
      </c>
      <c r="K63" s="3" t="s">
        <v>303</v>
      </c>
      <c r="L63" s="9" t="s">
        <v>303</v>
      </c>
    </row>
    <row r="64" spans="1:12" ht="22.5" customHeight="1" x14ac:dyDescent="0.4">
      <c r="A64" s="25" t="s">
        <v>363</v>
      </c>
      <c r="B64" s="116" t="s">
        <v>419</v>
      </c>
      <c r="C64" s="17" t="s">
        <v>302</v>
      </c>
      <c r="D64" s="113" t="s">
        <v>420</v>
      </c>
      <c r="E64" s="19" t="s">
        <v>243</v>
      </c>
      <c r="F64" s="25" t="s">
        <v>455</v>
      </c>
      <c r="G64" s="25" t="s">
        <v>303</v>
      </c>
      <c r="H64" s="17" t="s">
        <v>302</v>
      </c>
      <c r="I64" s="132">
        <v>350</v>
      </c>
      <c r="J64" s="72" t="s">
        <v>302</v>
      </c>
      <c r="K64" s="3" t="s">
        <v>303</v>
      </c>
      <c r="L64" s="9" t="s">
        <v>303</v>
      </c>
    </row>
    <row r="65" spans="1:12" ht="22.5" customHeight="1" x14ac:dyDescent="0.4">
      <c r="A65" s="25" t="s">
        <v>363</v>
      </c>
      <c r="B65" s="116" t="s">
        <v>143</v>
      </c>
      <c r="C65" s="17" t="s">
        <v>302</v>
      </c>
      <c r="D65" s="113" t="s">
        <v>421</v>
      </c>
      <c r="E65" s="19" t="s">
        <v>187</v>
      </c>
      <c r="F65" s="25" t="s">
        <v>455</v>
      </c>
      <c r="G65" s="25" t="s">
        <v>302</v>
      </c>
      <c r="H65" s="17" t="s">
        <v>302</v>
      </c>
      <c r="I65" s="132">
        <v>48</v>
      </c>
      <c r="J65" s="72" t="s">
        <v>302</v>
      </c>
      <c r="K65" s="3" t="s">
        <v>302</v>
      </c>
      <c r="L65" s="9" t="s">
        <v>302</v>
      </c>
    </row>
    <row r="66" spans="1:12" ht="22.5" customHeight="1" x14ac:dyDescent="0.4">
      <c r="A66" s="25" t="s">
        <v>363</v>
      </c>
      <c r="B66" s="116" t="s">
        <v>422</v>
      </c>
      <c r="C66" s="17" t="s">
        <v>302</v>
      </c>
      <c r="D66" s="113" t="s">
        <v>423</v>
      </c>
      <c r="E66" s="19" t="s">
        <v>353</v>
      </c>
      <c r="F66" s="25" t="s">
        <v>455</v>
      </c>
      <c r="G66" s="25" t="s">
        <v>302</v>
      </c>
      <c r="H66" s="17" t="s">
        <v>302</v>
      </c>
      <c r="I66" s="132">
        <v>48</v>
      </c>
      <c r="J66" s="72" t="s">
        <v>302</v>
      </c>
      <c r="K66" s="3" t="s">
        <v>302</v>
      </c>
      <c r="L66" s="9" t="s">
        <v>302</v>
      </c>
    </row>
    <row r="67" spans="1:12" ht="22.5" customHeight="1" x14ac:dyDescent="0.4">
      <c r="A67" s="25" t="s">
        <v>363</v>
      </c>
      <c r="B67" s="116" t="s">
        <v>144</v>
      </c>
      <c r="C67" s="17" t="s">
        <v>302</v>
      </c>
      <c r="D67" s="113" t="s">
        <v>424</v>
      </c>
      <c r="E67" s="19" t="s">
        <v>188</v>
      </c>
      <c r="F67" s="25" t="s">
        <v>455</v>
      </c>
      <c r="G67" s="25" t="s">
        <v>302</v>
      </c>
      <c r="H67" s="17" t="s">
        <v>302</v>
      </c>
      <c r="I67" s="132">
        <v>48</v>
      </c>
      <c r="J67" s="72" t="s">
        <v>302</v>
      </c>
      <c r="K67" s="3" t="s">
        <v>302</v>
      </c>
      <c r="L67" s="9" t="s">
        <v>302</v>
      </c>
    </row>
    <row r="68" spans="1:12" ht="22.5" customHeight="1" x14ac:dyDescent="0.4">
      <c r="A68" s="25" t="s">
        <v>363</v>
      </c>
      <c r="B68" s="116" t="s">
        <v>704</v>
      </c>
      <c r="C68" s="17" t="s">
        <v>302</v>
      </c>
      <c r="D68" s="113" t="s">
        <v>703</v>
      </c>
      <c r="E68" s="19" t="s">
        <v>642</v>
      </c>
      <c r="F68" s="25" t="s">
        <v>455</v>
      </c>
      <c r="G68" s="25" t="s">
        <v>302</v>
      </c>
      <c r="H68" s="17" t="s">
        <v>302</v>
      </c>
      <c r="I68" s="132">
        <v>48</v>
      </c>
      <c r="J68" s="72" t="s">
        <v>302</v>
      </c>
      <c r="K68" s="3" t="s">
        <v>302</v>
      </c>
      <c r="L68" s="9" t="s">
        <v>302</v>
      </c>
    </row>
    <row r="69" spans="1:12" ht="22.5" customHeight="1" x14ac:dyDescent="0.4">
      <c r="A69" s="25" t="s">
        <v>363</v>
      </c>
      <c r="B69" s="116" t="s">
        <v>425</v>
      </c>
      <c r="C69" s="17" t="s">
        <v>302</v>
      </c>
      <c r="D69" s="113" t="s">
        <v>426</v>
      </c>
      <c r="E69" s="19" t="s">
        <v>189</v>
      </c>
      <c r="F69" s="25" t="s">
        <v>456</v>
      </c>
      <c r="G69" s="25" t="s">
        <v>303</v>
      </c>
      <c r="H69" s="17" t="s">
        <v>303</v>
      </c>
      <c r="I69" s="132">
        <v>0</v>
      </c>
      <c r="J69" s="72" t="s">
        <v>303</v>
      </c>
      <c r="K69" s="3" t="s">
        <v>303</v>
      </c>
      <c r="L69" s="9" t="s">
        <v>303</v>
      </c>
    </row>
    <row r="70" spans="1:12" ht="22.5" customHeight="1" x14ac:dyDescent="0.4">
      <c r="A70" s="25" t="s">
        <v>363</v>
      </c>
      <c r="B70" s="116" t="s">
        <v>427</v>
      </c>
      <c r="C70" s="17" t="s">
        <v>302</v>
      </c>
      <c r="D70" s="113" t="s">
        <v>428</v>
      </c>
      <c r="E70" s="19" t="s">
        <v>190</v>
      </c>
      <c r="F70" s="25" t="s">
        <v>455</v>
      </c>
      <c r="G70" s="25" t="s">
        <v>302</v>
      </c>
      <c r="H70" s="17" t="s">
        <v>302</v>
      </c>
      <c r="I70" s="132">
        <v>48</v>
      </c>
      <c r="J70" s="72" t="s">
        <v>302</v>
      </c>
      <c r="K70" s="3" t="s">
        <v>302</v>
      </c>
      <c r="L70" s="9" t="s">
        <v>302</v>
      </c>
    </row>
    <row r="71" spans="1:12" ht="22.5" customHeight="1" x14ac:dyDescent="0.4">
      <c r="A71" s="25" t="s">
        <v>363</v>
      </c>
      <c r="B71" s="116" t="s">
        <v>602</v>
      </c>
      <c r="C71" s="17" t="s">
        <v>302</v>
      </c>
      <c r="D71" s="113" t="s">
        <v>603</v>
      </c>
      <c r="E71" s="19" t="s">
        <v>494</v>
      </c>
      <c r="F71" s="25" t="s">
        <v>455</v>
      </c>
      <c r="G71" s="25" t="s">
        <v>302</v>
      </c>
      <c r="H71" s="17" t="s">
        <v>302</v>
      </c>
      <c r="I71" s="132">
        <v>180</v>
      </c>
      <c r="J71" s="72" t="s">
        <v>302</v>
      </c>
      <c r="K71" s="3" t="s">
        <v>302</v>
      </c>
      <c r="L71" s="9" t="s">
        <v>302</v>
      </c>
    </row>
    <row r="72" spans="1:12" ht="22.5" customHeight="1" x14ac:dyDescent="0.4">
      <c r="A72" s="25" t="s">
        <v>363</v>
      </c>
      <c r="B72" s="116" t="s">
        <v>429</v>
      </c>
      <c r="C72" s="17" t="s">
        <v>302</v>
      </c>
      <c r="D72" s="113" t="s">
        <v>604</v>
      </c>
      <c r="E72" s="19" t="s">
        <v>191</v>
      </c>
      <c r="F72" s="25" t="s">
        <v>455</v>
      </c>
      <c r="G72" s="25" t="s">
        <v>303</v>
      </c>
      <c r="H72" s="17" t="s">
        <v>302</v>
      </c>
      <c r="I72" s="132">
        <v>48</v>
      </c>
      <c r="J72" s="72" t="s">
        <v>302</v>
      </c>
      <c r="K72" s="3" t="s">
        <v>302</v>
      </c>
      <c r="L72" s="9" t="s">
        <v>302</v>
      </c>
    </row>
    <row r="73" spans="1:12" ht="22.5" customHeight="1" x14ac:dyDescent="0.4">
      <c r="A73" s="25" t="s">
        <v>363</v>
      </c>
      <c r="B73" s="116" t="s">
        <v>145</v>
      </c>
      <c r="C73" s="17" t="s">
        <v>302</v>
      </c>
      <c r="D73" s="113" t="s">
        <v>431</v>
      </c>
      <c r="E73" s="19" t="s">
        <v>432</v>
      </c>
      <c r="F73" s="25" t="s">
        <v>455</v>
      </c>
      <c r="G73" s="25" t="s">
        <v>302</v>
      </c>
      <c r="H73" s="17" t="s">
        <v>302</v>
      </c>
      <c r="I73" s="132">
        <v>400</v>
      </c>
      <c r="J73" s="72" t="s">
        <v>302</v>
      </c>
      <c r="K73" s="3" t="s">
        <v>303</v>
      </c>
      <c r="L73" s="9" t="s">
        <v>302</v>
      </c>
    </row>
    <row r="74" spans="1:12" ht="22.5" customHeight="1" x14ac:dyDescent="0.4">
      <c r="A74" s="25" t="s">
        <v>363</v>
      </c>
      <c r="B74" s="116" t="s">
        <v>433</v>
      </c>
      <c r="C74" s="17" t="s">
        <v>302</v>
      </c>
      <c r="D74" s="113" t="s">
        <v>250</v>
      </c>
      <c r="E74" s="19" t="s">
        <v>249</v>
      </c>
      <c r="F74" s="25" t="s">
        <v>455</v>
      </c>
      <c r="G74" s="25" t="s">
        <v>302</v>
      </c>
      <c r="H74" s="17" t="s">
        <v>302</v>
      </c>
      <c r="I74" s="132">
        <v>48</v>
      </c>
      <c r="J74" s="72" t="s">
        <v>302</v>
      </c>
      <c r="K74" s="3" t="s">
        <v>303</v>
      </c>
      <c r="L74" s="9" t="s">
        <v>303</v>
      </c>
    </row>
    <row r="75" spans="1:12" ht="22.5" customHeight="1" x14ac:dyDescent="0.4">
      <c r="A75" s="25" t="s">
        <v>363</v>
      </c>
      <c r="B75" s="116" t="s">
        <v>605</v>
      </c>
      <c r="C75" s="17" t="s">
        <v>302</v>
      </c>
      <c r="D75" s="113" t="s">
        <v>606</v>
      </c>
      <c r="E75" s="19" t="s">
        <v>499</v>
      </c>
      <c r="F75" s="25" t="s">
        <v>455</v>
      </c>
      <c r="G75" s="25" t="s">
        <v>302</v>
      </c>
      <c r="H75" s="17" t="s">
        <v>302</v>
      </c>
      <c r="I75" s="132">
        <v>48</v>
      </c>
      <c r="J75" s="72" t="s">
        <v>302</v>
      </c>
      <c r="K75" s="3" t="s">
        <v>302</v>
      </c>
      <c r="L75" s="9" t="s">
        <v>303</v>
      </c>
    </row>
    <row r="76" spans="1:12" ht="22.5" customHeight="1" x14ac:dyDescent="0.4">
      <c r="A76" s="25" t="s">
        <v>363</v>
      </c>
      <c r="B76" s="116" t="s">
        <v>146</v>
      </c>
      <c r="C76" s="17" t="s">
        <v>302</v>
      </c>
      <c r="D76" s="113" t="s">
        <v>434</v>
      </c>
      <c r="E76" s="19" t="s">
        <v>192</v>
      </c>
      <c r="F76" s="25" t="s">
        <v>455</v>
      </c>
      <c r="G76" s="25" t="s">
        <v>302</v>
      </c>
      <c r="H76" s="17" t="s">
        <v>302</v>
      </c>
      <c r="I76" s="132">
        <v>48</v>
      </c>
      <c r="J76" s="72" t="s">
        <v>302</v>
      </c>
      <c r="K76" s="3" t="s">
        <v>303</v>
      </c>
      <c r="L76" s="9" t="s">
        <v>303</v>
      </c>
    </row>
    <row r="77" spans="1:12" ht="22.5" customHeight="1" x14ac:dyDescent="0.4">
      <c r="A77" s="25"/>
      <c r="B77" s="116"/>
      <c r="C77" s="17"/>
      <c r="D77" s="113"/>
      <c r="E77" s="19"/>
      <c r="F77" s="25"/>
      <c r="G77" s="25"/>
      <c r="H77" s="17"/>
      <c r="I77" s="132"/>
      <c r="J77" s="72"/>
      <c r="K77" s="3"/>
      <c r="L77" s="9"/>
    </row>
    <row r="78" spans="1:12" ht="22.5" customHeight="1" x14ac:dyDescent="0.4">
      <c r="A78" s="25" t="s">
        <v>363</v>
      </c>
      <c r="B78" s="116" t="s">
        <v>607</v>
      </c>
      <c r="C78" s="17" t="s">
        <v>303</v>
      </c>
      <c r="D78" s="113" t="s">
        <v>608</v>
      </c>
      <c r="E78" s="19" t="s">
        <v>504</v>
      </c>
      <c r="F78" s="25" t="s">
        <v>455</v>
      </c>
      <c r="G78" s="25" t="s">
        <v>302</v>
      </c>
      <c r="H78" s="17" t="s">
        <v>302</v>
      </c>
      <c r="I78" s="132">
        <v>48</v>
      </c>
      <c r="J78" s="72" t="s">
        <v>303</v>
      </c>
      <c r="K78" s="3" t="s">
        <v>302</v>
      </c>
      <c r="L78" s="9" t="s">
        <v>302</v>
      </c>
    </row>
    <row r="79" spans="1:12" ht="22.5" customHeight="1" x14ac:dyDescent="0.4">
      <c r="A79" s="25" t="s">
        <v>363</v>
      </c>
      <c r="B79" s="116" t="s">
        <v>793</v>
      </c>
      <c r="C79" s="17" t="s">
        <v>303</v>
      </c>
      <c r="D79" s="113" t="s">
        <v>794</v>
      </c>
      <c r="E79" s="19" t="s">
        <v>788</v>
      </c>
      <c r="F79" s="25" t="s">
        <v>455</v>
      </c>
      <c r="G79" s="25" t="s">
        <v>302</v>
      </c>
      <c r="H79" s="17" t="s">
        <v>302</v>
      </c>
      <c r="I79" s="132">
        <v>48</v>
      </c>
      <c r="J79" s="72" t="s">
        <v>302</v>
      </c>
      <c r="K79" s="3" t="s">
        <v>303</v>
      </c>
      <c r="L79" s="9" t="s">
        <v>303</v>
      </c>
    </row>
    <row r="80" spans="1:12" ht="22.5" customHeight="1" x14ac:dyDescent="0.4">
      <c r="A80" s="25" t="s">
        <v>363</v>
      </c>
      <c r="B80" s="116" t="s">
        <v>772</v>
      </c>
      <c r="C80" s="17" t="s">
        <v>303</v>
      </c>
      <c r="D80" s="113" t="s">
        <v>773</v>
      </c>
      <c r="E80" s="19" t="s">
        <v>709</v>
      </c>
      <c r="F80" s="25" t="s">
        <v>455</v>
      </c>
      <c r="G80" s="25" t="s">
        <v>302</v>
      </c>
      <c r="H80" s="17" t="s">
        <v>302</v>
      </c>
      <c r="I80" s="132">
        <v>48</v>
      </c>
      <c r="J80" s="72" t="s">
        <v>302</v>
      </c>
      <c r="K80" s="3" t="s">
        <v>303</v>
      </c>
      <c r="L80" s="9" t="s">
        <v>303</v>
      </c>
    </row>
    <row r="81" spans="1:12" ht="22.5" customHeight="1" x14ac:dyDescent="0.4">
      <c r="A81" s="25" t="s">
        <v>363</v>
      </c>
      <c r="B81" s="116" t="s">
        <v>510</v>
      </c>
      <c r="C81" s="17" t="s">
        <v>303</v>
      </c>
      <c r="D81" s="113" t="s">
        <v>512</v>
      </c>
      <c r="E81" s="19" t="s">
        <v>511</v>
      </c>
      <c r="F81" s="25" t="s">
        <v>455</v>
      </c>
      <c r="G81" s="25" t="s">
        <v>302</v>
      </c>
      <c r="H81" s="17" t="s">
        <v>302</v>
      </c>
      <c r="I81" s="132">
        <v>200</v>
      </c>
      <c r="J81" s="72" t="s">
        <v>302</v>
      </c>
      <c r="K81" s="3" t="s">
        <v>303</v>
      </c>
      <c r="L81" s="9" t="s">
        <v>303</v>
      </c>
    </row>
    <row r="82" spans="1:12" ht="22.5" customHeight="1" x14ac:dyDescent="0.4">
      <c r="A82" s="25" t="s">
        <v>363</v>
      </c>
      <c r="B82" s="116" t="s">
        <v>609</v>
      </c>
      <c r="C82" s="17" t="s">
        <v>303</v>
      </c>
      <c r="D82" s="113" t="s">
        <v>516</v>
      </c>
      <c r="E82" s="19" t="s">
        <v>515</v>
      </c>
      <c r="F82" s="25" t="s">
        <v>455</v>
      </c>
      <c r="G82" s="25" t="s">
        <v>302</v>
      </c>
      <c r="H82" s="17" t="s">
        <v>302</v>
      </c>
      <c r="I82" s="132">
        <v>200</v>
      </c>
      <c r="J82" s="72" t="s">
        <v>302</v>
      </c>
      <c r="K82" s="3" t="s">
        <v>303</v>
      </c>
      <c r="L82" s="9" t="s">
        <v>303</v>
      </c>
    </row>
    <row r="83" spans="1:12" ht="22.5" customHeight="1" x14ac:dyDescent="0.4">
      <c r="A83" s="25" t="s">
        <v>363</v>
      </c>
      <c r="B83" s="116" t="s">
        <v>610</v>
      </c>
      <c r="C83" s="17" t="s">
        <v>303</v>
      </c>
      <c r="D83" s="113" t="s">
        <v>521</v>
      </c>
      <c r="E83" s="19" t="s">
        <v>520</v>
      </c>
      <c r="F83" s="25" t="s">
        <v>455</v>
      </c>
      <c r="G83" s="25" t="s">
        <v>302</v>
      </c>
      <c r="H83" s="17" t="s">
        <v>302</v>
      </c>
      <c r="I83" s="132">
        <v>200</v>
      </c>
      <c r="J83" s="72" t="s">
        <v>302</v>
      </c>
      <c r="K83" s="3" t="s">
        <v>303</v>
      </c>
      <c r="L83" s="9" t="s">
        <v>303</v>
      </c>
    </row>
    <row r="84" spans="1:12" ht="22.5" customHeight="1" x14ac:dyDescent="0.4">
      <c r="A84" s="25" t="s">
        <v>363</v>
      </c>
      <c r="B84" s="116" t="s">
        <v>702</v>
      </c>
      <c r="C84" s="17" t="s">
        <v>303</v>
      </c>
      <c r="D84" s="113" t="s">
        <v>701</v>
      </c>
      <c r="E84" s="19" t="s">
        <v>700</v>
      </c>
      <c r="F84" s="25" t="s">
        <v>455</v>
      </c>
      <c r="G84" s="25" t="s">
        <v>302</v>
      </c>
      <c r="H84" s="17" t="s">
        <v>302</v>
      </c>
      <c r="I84" s="132">
        <v>532</v>
      </c>
      <c r="J84" s="72" t="s">
        <v>302</v>
      </c>
      <c r="K84" s="3" t="s">
        <v>302</v>
      </c>
      <c r="L84" s="9" t="s">
        <v>303</v>
      </c>
    </row>
    <row r="85" spans="1:12" ht="22.5" customHeight="1" x14ac:dyDescent="0.4">
      <c r="A85" s="25" t="s">
        <v>363</v>
      </c>
      <c r="B85" s="116" t="s">
        <v>699</v>
      </c>
      <c r="C85" s="17" t="s">
        <v>303</v>
      </c>
      <c r="D85" s="113" t="s">
        <v>698</v>
      </c>
      <c r="E85" s="19" t="s">
        <v>697</v>
      </c>
      <c r="F85" s="25" t="s">
        <v>455</v>
      </c>
      <c r="G85" s="25" t="s">
        <v>302</v>
      </c>
      <c r="H85" s="17" t="s">
        <v>302</v>
      </c>
      <c r="I85" s="132">
        <v>77</v>
      </c>
      <c r="J85" s="72" t="s">
        <v>302</v>
      </c>
      <c r="K85" s="3" t="s">
        <v>302</v>
      </c>
      <c r="L85" s="9" t="s">
        <v>303</v>
      </c>
    </row>
    <row r="86" spans="1:12" ht="22.5" customHeight="1" x14ac:dyDescent="0.4">
      <c r="A86" s="25" t="s">
        <v>363</v>
      </c>
      <c r="B86" s="116" t="s">
        <v>696</v>
      </c>
      <c r="C86" s="17" t="s">
        <v>303</v>
      </c>
      <c r="D86" s="113" t="s">
        <v>695</v>
      </c>
      <c r="E86" s="19" t="s">
        <v>694</v>
      </c>
      <c r="F86" s="25" t="s">
        <v>455</v>
      </c>
      <c r="G86" s="25" t="s">
        <v>302</v>
      </c>
      <c r="H86" s="17" t="s">
        <v>302</v>
      </c>
      <c r="I86" s="132">
        <v>90</v>
      </c>
      <c r="J86" s="72" t="s">
        <v>302</v>
      </c>
      <c r="K86" s="3" t="s">
        <v>302</v>
      </c>
      <c r="L86" s="9" t="s">
        <v>303</v>
      </c>
    </row>
    <row r="87" spans="1:12" ht="22.5" customHeight="1" x14ac:dyDescent="0.4">
      <c r="A87" s="25" t="s">
        <v>363</v>
      </c>
      <c r="B87" s="116" t="s">
        <v>693</v>
      </c>
      <c r="C87" s="17" t="s">
        <v>303</v>
      </c>
      <c r="D87" s="113" t="s">
        <v>651</v>
      </c>
      <c r="E87" s="19" t="s">
        <v>650</v>
      </c>
      <c r="F87" s="25" t="s">
        <v>455</v>
      </c>
      <c r="G87" s="25" t="s">
        <v>302</v>
      </c>
      <c r="H87" s="17" t="s">
        <v>302</v>
      </c>
      <c r="I87" s="132">
        <v>88</v>
      </c>
      <c r="J87" s="72" t="s">
        <v>302</v>
      </c>
      <c r="K87" s="3" t="s">
        <v>302</v>
      </c>
      <c r="L87" s="9" t="s">
        <v>303</v>
      </c>
    </row>
    <row r="88" spans="1:12" ht="22.5" customHeight="1" x14ac:dyDescent="0.4">
      <c r="A88" s="25" t="s">
        <v>363</v>
      </c>
      <c r="B88" s="116" t="s">
        <v>692</v>
      </c>
      <c r="C88" s="17" t="s">
        <v>303</v>
      </c>
      <c r="D88" s="113" t="s">
        <v>691</v>
      </c>
      <c r="E88" s="19" t="s">
        <v>655</v>
      </c>
      <c r="F88" s="25" t="s">
        <v>455</v>
      </c>
      <c r="G88" s="25" t="s">
        <v>302</v>
      </c>
      <c r="H88" s="17" t="s">
        <v>302</v>
      </c>
      <c r="I88" s="132">
        <v>110</v>
      </c>
      <c r="J88" s="72" t="s">
        <v>302</v>
      </c>
      <c r="K88" s="3" t="s">
        <v>302</v>
      </c>
      <c r="L88" s="9" t="s">
        <v>302</v>
      </c>
    </row>
    <row r="89" spans="1:12" ht="22.5" customHeight="1" x14ac:dyDescent="0.4">
      <c r="A89" s="25" t="s">
        <v>363</v>
      </c>
      <c r="B89" s="116" t="s">
        <v>611</v>
      </c>
      <c r="C89" s="17" t="s">
        <v>303</v>
      </c>
      <c r="D89" s="113" t="s">
        <v>524</v>
      </c>
      <c r="E89" s="19" t="s">
        <v>523</v>
      </c>
      <c r="F89" s="25" t="s">
        <v>455</v>
      </c>
      <c r="G89" s="25" t="s">
        <v>302</v>
      </c>
      <c r="H89" s="17" t="s">
        <v>302</v>
      </c>
      <c r="I89" s="132">
        <v>48</v>
      </c>
      <c r="J89" s="72" t="s">
        <v>302</v>
      </c>
      <c r="K89" s="3" t="s">
        <v>302</v>
      </c>
      <c r="L89" s="9" t="s">
        <v>302</v>
      </c>
    </row>
    <row r="90" spans="1:12" ht="22.5" customHeight="1" x14ac:dyDescent="0.4">
      <c r="A90" s="25" t="s">
        <v>363</v>
      </c>
      <c r="B90" s="116" t="s">
        <v>612</v>
      </c>
      <c r="C90" s="17" t="s">
        <v>303</v>
      </c>
      <c r="D90" s="113" t="s">
        <v>533</v>
      </c>
      <c r="E90" s="19" t="s">
        <v>532</v>
      </c>
      <c r="F90" s="25" t="s">
        <v>456</v>
      </c>
      <c r="G90" s="25" t="s">
        <v>302</v>
      </c>
      <c r="H90" s="17" t="s">
        <v>302</v>
      </c>
      <c r="I90" s="132">
        <v>20</v>
      </c>
      <c r="J90" s="72" t="s">
        <v>302</v>
      </c>
      <c r="K90" s="3" t="s">
        <v>303</v>
      </c>
      <c r="L90" s="9" t="s">
        <v>303</v>
      </c>
    </row>
    <row r="91" spans="1:12" ht="22.5" customHeight="1" x14ac:dyDescent="0.4">
      <c r="A91" s="25" t="s">
        <v>363</v>
      </c>
      <c r="B91" s="116" t="s">
        <v>774</v>
      </c>
      <c r="C91" s="17" t="s">
        <v>303</v>
      </c>
      <c r="D91" s="113" t="s">
        <v>775</v>
      </c>
      <c r="E91" s="19" t="s">
        <v>776</v>
      </c>
      <c r="F91" s="25" t="s">
        <v>455</v>
      </c>
      <c r="G91" s="25" t="s">
        <v>302</v>
      </c>
      <c r="H91" s="17" t="s">
        <v>302</v>
      </c>
      <c r="I91" s="132">
        <v>300</v>
      </c>
      <c r="J91" s="72" t="s">
        <v>302</v>
      </c>
      <c r="K91" s="3" t="s">
        <v>303</v>
      </c>
      <c r="L91" s="9" t="s">
        <v>303</v>
      </c>
    </row>
    <row r="92" spans="1:12" ht="22.5" customHeight="1" x14ac:dyDescent="0.4">
      <c r="A92" s="25" t="s">
        <v>363</v>
      </c>
      <c r="B92" s="116" t="s">
        <v>795</v>
      </c>
      <c r="C92" s="17" t="s">
        <v>303</v>
      </c>
      <c r="D92" s="113" t="s">
        <v>796</v>
      </c>
      <c r="E92" s="19" t="s">
        <v>759</v>
      </c>
      <c r="F92" s="25" t="s">
        <v>455</v>
      </c>
      <c r="G92" s="25" t="s">
        <v>302</v>
      </c>
      <c r="H92" s="17" t="s">
        <v>302</v>
      </c>
      <c r="I92" s="132">
        <v>28</v>
      </c>
      <c r="J92" s="72" t="s">
        <v>302</v>
      </c>
      <c r="K92" s="3" t="s">
        <v>303</v>
      </c>
      <c r="L92" s="9" t="s">
        <v>303</v>
      </c>
    </row>
    <row r="93" spans="1:12" ht="22.5" customHeight="1" x14ac:dyDescent="0.4">
      <c r="A93" s="25" t="s">
        <v>363</v>
      </c>
      <c r="B93" s="116" t="s">
        <v>777</v>
      </c>
      <c r="C93" s="17" t="s">
        <v>303</v>
      </c>
      <c r="D93" s="113" t="s">
        <v>778</v>
      </c>
      <c r="E93" s="19" t="s">
        <v>718</v>
      </c>
      <c r="F93" s="25" t="s">
        <v>455</v>
      </c>
      <c r="G93" s="25" t="s">
        <v>302</v>
      </c>
      <c r="H93" s="17" t="s">
        <v>302</v>
      </c>
      <c r="I93" s="132">
        <v>24</v>
      </c>
      <c r="J93" s="72" t="s">
        <v>302</v>
      </c>
      <c r="K93" s="3" t="s">
        <v>302</v>
      </c>
      <c r="L93" s="9" t="s">
        <v>302</v>
      </c>
    </row>
    <row r="94" spans="1:12" ht="22.5" customHeight="1" x14ac:dyDescent="0.4">
      <c r="A94" s="25" t="s">
        <v>363</v>
      </c>
      <c r="B94" s="116" t="s">
        <v>658</v>
      </c>
      <c r="C94" s="17" t="s">
        <v>303</v>
      </c>
      <c r="D94" s="113" t="s">
        <v>690</v>
      </c>
      <c r="E94" s="19" t="s">
        <v>659</v>
      </c>
      <c r="F94" s="25" t="s">
        <v>455</v>
      </c>
      <c r="G94" s="25" t="s">
        <v>302</v>
      </c>
      <c r="H94" s="17" t="s">
        <v>302</v>
      </c>
      <c r="I94" s="132">
        <v>2000</v>
      </c>
      <c r="J94" s="72" t="s">
        <v>302</v>
      </c>
      <c r="K94" s="3" t="s">
        <v>303</v>
      </c>
      <c r="L94" s="9" t="s">
        <v>303</v>
      </c>
    </row>
    <row r="95" spans="1:12" ht="22.5" customHeight="1" x14ac:dyDescent="0.4">
      <c r="A95" s="25" t="s">
        <v>363</v>
      </c>
      <c r="B95" s="116" t="s">
        <v>779</v>
      </c>
      <c r="C95" s="17" t="s">
        <v>303</v>
      </c>
      <c r="D95" s="113" t="s">
        <v>780</v>
      </c>
      <c r="E95" s="19" t="s">
        <v>736</v>
      </c>
      <c r="F95" s="25" t="s">
        <v>455</v>
      </c>
      <c r="G95" s="25" t="s">
        <v>302</v>
      </c>
      <c r="H95" s="17" t="s">
        <v>302</v>
      </c>
      <c r="I95" s="132">
        <v>700</v>
      </c>
      <c r="J95" s="72" t="s">
        <v>302</v>
      </c>
      <c r="K95" s="3" t="s">
        <v>303</v>
      </c>
      <c r="L95" s="9" t="s">
        <v>303</v>
      </c>
    </row>
    <row r="96" spans="1:12" ht="22.5" customHeight="1" x14ac:dyDescent="0.4">
      <c r="A96" s="25" t="s">
        <v>363</v>
      </c>
      <c r="B96" s="116" t="s">
        <v>689</v>
      </c>
      <c r="C96" s="17" t="s">
        <v>303</v>
      </c>
      <c r="D96" s="113" t="s">
        <v>688</v>
      </c>
      <c r="E96" s="19" t="s">
        <v>662</v>
      </c>
      <c r="F96" s="25" t="s">
        <v>455</v>
      </c>
      <c r="G96" s="25" t="s">
        <v>302</v>
      </c>
      <c r="H96" s="17" t="s">
        <v>302</v>
      </c>
      <c r="I96" s="132">
        <v>800</v>
      </c>
      <c r="J96" s="72" t="s">
        <v>302</v>
      </c>
      <c r="K96" s="3" t="s">
        <v>302</v>
      </c>
      <c r="L96" s="9" t="s">
        <v>303</v>
      </c>
    </row>
    <row r="97" spans="1:12" ht="22.5" customHeight="1" x14ac:dyDescent="0.4">
      <c r="A97" s="25" t="s">
        <v>363</v>
      </c>
      <c r="B97" s="116" t="s">
        <v>781</v>
      </c>
      <c r="C97" s="17" t="s">
        <v>303</v>
      </c>
      <c r="D97" s="113" t="s">
        <v>782</v>
      </c>
      <c r="E97" s="19" t="s">
        <v>739</v>
      </c>
      <c r="F97" s="25" t="s">
        <v>455</v>
      </c>
      <c r="G97" s="25" t="s">
        <v>302</v>
      </c>
      <c r="H97" s="17" t="s">
        <v>302</v>
      </c>
      <c r="I97" s="132">
        <v>10</v>
      </c>
      <c r="J97" s="72" t="s">
        <v>302</v>
      </c>
      <c r="K97" s="3" t="s">
        <v>303</v>
      </c>
      <c r="L97" s="9" t="s">
        <v>303</v>
      </c>
    </row>
    <row r="98" spans="1:12" ht="22.5" customHeight="1" x14ac:dyDescent="0.4">
      <c r="A98" s="25" t="s">
        <v>363</v>
      </c>
      <c r="B98" s="116" t="s">
        <v>535</v>
      </c>
      <c r="C98" s="17" t="s">
        <v>303</v>
      </c>
      <c r="D98" s="113" t="s">
        <v>613</v>
      </c>
      <c r="E98" s="19" t="s">
        <v>536</v>
      </c>
      <c r="F98" s="25" t="s">
        <v>456</v>
      </c>
      <c r="G98" s="25" t="s">
        <v>302</v>
      </c>
      <c r="H98" s="17" t="s">
        <v>302</v>
      </c>
      <c r="I98" s="132">
        <v>48</v>
      </c>
      <c r="J98" s="72" t="s">
        <v>302</v>
      </c>
      <c r="K98" s="3" t="s">
        <v>303</v>
      </c>
      <c r="L98" s="9" t="s">
        <v>303</v>
      </c>
    </row>
    <row r="99" spans="1:12" ht="22.5" customHeight="1" x14ac:dyDescent="0.4">
      <c r="A99" s="25" t="s">
        <v>363</v>
      </c>
      <c r="B99" s="116" t="s">
        <v>614</v>
      </c>
      <c r="C99" s="17" t="s">
        <v>303</v>
      </c>
      <c r="D99" s="113" t="s">
        <v>576</v>
      </c>
      <c r="E99" s="19" t="s">
        <v>575</v>
      </c>
      <c r="F99" s="25" t="s">
        <v>456</v>
      </c>
      <c r="G99" s="25" t="s">
        <v>302</v>
      </c>
      <c r="H99" s="17" t="s">
        <v>302</v>
      </c>
      <c r="I99" s="132">
        <v>80</v>
      </c>
      <c r="J99" s="72" t="s">
        <v>302</v>
      </c>
      <c r="K99" s="3" t="s">
        <v>303</v>
      </c>
      <c r="L99" s="9" t="s">
        <v>303</v>
      </c>
    </row>
    <row r="100" spans="1:12" ht="22.5" customHeight="1" x14ac:dyDescent="0.4">
      <c r="A100" s="25" t="s">
        <v>363</v>
      </c>
      <c r="B100" s="116" t="s">
        <v>687</v>
      </c>
      <c r="C100" s="17" t="s">
        <v>303</v>
      </c>
      <c r="D100" s="113" t="s">
        <v>539</v>
      </c>
      <c r="E100" s="19" t="s">
        <v>538</v>
      </c>
      <c r="F100" s="25" t="s">
        <v>455</v>
      </c>
      <c r="G100" s="25" t="s">
        <v>302</v>
      </c>
      <c r="H100" s="17" t="s">
        <v>302</v>
      </c>
      <c r="I100" s="132">
        <v>50</v>
      </c>
      <c r="J100" s="72" t="s">
        <v>302</v>
      </c>
      <c r="K100" s="3" t="s">
        <v>302</v>
      </c>
      <c r="L100" s="9" t="s">
        <v>302</v>
      </c>
    </row>
    <row r="101" spans="1:12" ht="22.5" customHeight="1" x14ac:dyDescent="0.4">
      <c r="A101" s="25" t="s">
        <v>363</v>
      </c>
      <c r="B101" s="116" t="s">
        <v>783</v>
      </c>
      <c r="C101" s="17" t="s">
        <v>303</v>
      </c>
      <c r="D101" s="113" t="s">
        <v>784</v>
      </c>
      <c r="E101" s="19" t="s">
        <v>725</v>
      </c>
      <c r="F101" s="25" t="s">
        <v>455</v>
      </c>
      <c r="G101" s="25" t="s">
        <v>302</v>
      </c>
      <c r="H101" s="17" t="s">
        <v>302</v>
      </c>
      <c r="I101" s="132">
        <v>50</v>
      </c>
      <c r="J101" s="72" t="s">
        <v>302</v>
      </c>
      <c r="K101" s="3" t="s">
        <v>302</v>
      </c>
      <c r="L101" s="9" t="s">
        <v>303</v>
      </c>
    </row>
    <row r="102" spans="1:12" ht="22.5" customHeight="1" x14ac:dyDescent="0.4">
      <c r="A102" s="25" t="s">
        <v>363</v>
      </c>
      <c r="B102" s="116" t="s">
        <v>785</v>
      </c>
      <c r="C102" s="17" t="s">
        <v>303</v>
      </c>
      <c r="D102" s="113" t="s">
        <v>786</v>
      </c>
      <c r="E102" s="19" t="s">
        <v>751</v>
      </c>
      <c r="F102" s="25" t="s">
        <v>456</v>
      </c>
      <c r="G102" s="25" t="s">
        <v>302</v>
      </c>
      <c r="H102" s="17" t="s">
        <v>302</v>
      </c>
      <c r="I102" s="132">
        <v>48</v>
      </c>
      <c r="J102" s="72" t="s">
        <v>302</v>
      </c>
      <c r="K102" s="3" t="s">
        <v>303</v>
      </c>
      <c r="L102" s="9" t="s">
        <v>303</v>
      </c>
    </row>
    <row r="103" spans="1:12" ht="22.5" customHeight="1" x14ac:dyDescent="0.4">
      <c r="A103" s="25" t="s">
        <v>363</v>
      </c>
      <c r="B103" s="116" t="s">
        <v>616</v>
      </c>
      <c r="C103" s="17" t="s">
        <v>303</v>
      </c>
      <c r="D103" s="113" t="s">
        <v>617</v>
      </c>
      <c r="E103" s="19" t="s">
        <v>544</v>
      </c>
      <c r="F103" s="25" t="s">
        <v>455</v>
      </c>
      <c r="G103" s="25" t="s">
        <v>302</v>
      </c>
      <c r="H103" s="17" t="s">
        <v>302</v>
      </c>
      <c r="I103" s="132">
        <v>48</v>
      </c>
      <c r="J103" s="72" t="s">
        <v>302</v>
      </c>
      <c r="K103" s="3" t="s">
        <v>302</v>
      </c>
      <c r="L103" s="9" t="s">
        <v>302</v>
      </c>
    </row>
    <row r="104" spans="1:12" ht="22.5" customHeight="1" x14ac:dyDescent="0.4">
      <c r="A104" s="25" t="s">
        <v>363</v>
      </c>
      <c r="B104" s="116" t="s">
        <v>618</v>
      </c>
      <c r="C104" s="17" t="s">
        <v>303</v>
      </c>
      <c r="D104" s="113" t="s">
        <v>549</v>
      </c>
      <c r="E104" s="19" t="s">
        <v>548</v>
      </c>
      <c r="F104" s="25" t="s">
        <v>455</v>
      </c>
      <c r="G104" s="25" t="s">
        <v>302</v>
      </c>
      <c r="H104" s="17" t="s">
        <v>302</v>
      </c>
      <c r="I104" s="132">
        <v>48</v>
      </c>
      <c r="J104" s="72" t="s">
        <v>302</v>
      </c>
      <c r="K104" s="3" t="s">
        <v>302</v>
      </c>
      <c r="L104" s="9" t="s">
        <v>302</v>
      </c>
    </row>
    <row r="105" spans="1:12" ht="22.5" customHeight="1" x14ac:dyDescent="0.4">
      <c r="A105" s="25" t="s">
        <v>363</v>
      </c>
      <c r="B105" s="116" t="s">
        <v>619</v>
      </c>
      <c r="C105" s="17" t="s">
        <v>303</v>
      </c>
      <c r="D105" s="113" t="s">
        <v>553</v>
      </c>
      <c r="E105" s="19" t="s">
        <v>620</v>
      </c>
      <c r="F105" s="25" t="s">
        <v>455</v>
      </c>
      <c r="G105" s="25" t="s">
        <v>302</v>
      </c>
      <c r="H105" s="17" t="s">
        <v>302</v>
      </c>
      <c r="I105" s="132">
        <v>67</v>
      </c>
      <c r="J105" s="72" t="s">
        <v>302</v>
      </c>
      <c r="K105" s="3" t="s">
        <v>302</v>
      </c>
      <c r="L105" s="9" t="s">
        <v>302</v>
      </c>
    </row>
    <row r="106" spans="1:12" ht="22.5" customHeight="1" x14ac:dyDescent="0.4">
      <c r="A106" s="25" t="s">
        <v>363</v>
      </c>
      <c r="B106" s="116" t="s">
        <v>621</v>
      </c>
      <c r="C106" s="17" t="s">
        <v>303</v>
      </c>
      <c r="D106" s="113" t="s">
        <v>559</v>
      </c>
      <c r="E106" s="19" t="s">
        <v>558</v>
      </c>
      <c r="F106" s="25" t="s">
        <v>455</v>
      </c>
      <c r="G106" s="25" t="s">
        <v>302</v>
      </c>
      <c r="H106" s="17" t="s">
        <v>302</v>
      </c>
      <c r="I106" s="132">
        <v>48</v>
      </c>
      <c r="J106" s="72" t="s">
        <v>302</v>
      </c>
      <c r="K106" s="3" t="s">
        <v>302</v>
      </c>
      <c r="L106" s="9" t="s">
        <v>303</v>
      </c>
    </row>
    <row r="107" spans="1:12" ht="22.5" customHeight="1" x14ac:dyDescent="0.4">
      <c r="A107" s="25" t="s">
        <v>363</v>
      </c>
      <c r="B107" s="116" t="s">
        <v>393</v>
      </c>
      <c r="C107" s="17" t="s">
        <v>303</v>
      </c>
      <c r="D107" s="113" t="s">
        <v>394</v>
      </c>
      <c r="E107" s="19" t="s">
        <v>395</v>
      </c>
      <c r="F107" s="25" t="s">
        <v>455</v>
      </c>
      <c r="G107" s="25" t="s">
        <v>302</v>
      </c>
      <c r="H107" s="17" t="s">
        <v>302</v>
      </c>
      <c r="I107" s="132">
        <v>0</v>
      </c>
      <c r="J107" s="72" t="s">
        <v>302</v>
      </c>
      <c r="K107" s="3" t="s">
        <v>303</v>
      </c>
      <c r="L107" s="9" t="s">
        <v>302</v>
      </c>
    </row>
    <row r="108" spans="1:12" ht="22.5" customHeight="1" x14ac:dyDescent="0.4">
      <c r="A108" s="25" t="s">
        <v>363</v>
      </c>
      <c r="B108" s="116" t="s">
        <v>622</v>
      </c>
      <c r="C108" s="17" t="s">
        <v>303</v>
      </c>
      <c r="D108" s="113" t="s">
        <v>578</v>
      </c>
      <c r="E108" s="19" t="s">
        <v>562</v>
      </c>
      <c r="F108" s="25" t="s">
        <v>455</v>
      </c>
      <c r="G108" s="25" t="s">
        <v>302</v>
      </c>
      <c r="H108" s="17" t="s">
        <v>302</v>
      </c>
      <c r="I108" s="132">
        <v>55</v>
      </c>
      <c r="J108" s="72" t="s">
        <v>302</v>
      </c>
      <c r="K108" s="3" t="s">
        <v>302</v>
      </c>
      <c r="L108" s="9" t="s">
        <v>302</v>
      </c>
    </row>
    <row r="109" spans="1:12" ht="22.5" customHeight="1" x14ac:dyDescent="0.4">
      <c r="A109" s="25" t="s">
        <v>363</v>
      </c>
      <c r="B109" s="116" t="s">
        <v>623</v>
      </c>
      <c r="C109" s="17" t="s">
        <v>303</v>
      </c>
      <c r="D109" s="113" t="s">
        <v>624</v>
      </c>
      <c r="E109" s="19" t="s">
        <v>565</v>
      </c>
      <c r="F109" s="25" t="s">
        <v>455</v>
      </c>
      <c r="G109" s="25" t="s">
        <v>302</v>
      </c>
      <c r="H109" s="17" t="s">
        <v>302</v>
      </c>
      <c r="I109" s="132">
        <v>120</v>
      </c>
      <c r="J109" s="72" t="s">
        <v>302</v>
      </c>
      <c r="K109" s="3" t="s">
        <v>302</v>
      </c>
      <c r="L109" s="9" t="s">
        <v>302</v>
      </c>
    </row>
    <row r="110" spans="1:12" ht="22.5" customHeight="1" x14ac:dyDescent="0.4">
      <c r="A110" s="25" t="s">
        <v>363</v>
      </c>
      <c r="B110" s="116" t="s">
        <v>568</v>
      </c>
      <c r="C110" s="17" t="s">
        <v>303</v>
      </c>
      <c r="D110" s="113" t="s">
        <v>570</v>
      </c>
      <c r="E110" s="19" t="s">
        <v>569</v>
      </c>
      <c r="F110" s="25" t="s">
        <v>455</v>
      </c>
      <c r="G110" s="25" t="s">
        <v>302</v>
      </c>
      <c r="H110" s="17" t="s">
        <v>302</v>
      </c>
      <c r="I110" s="132">
        <v>48</v>
      </c>
      <c r="J110" s="72" t="s">
        <v>302</v>
      </c>
      <c r="K110" s="3" t="s">
        <v>302</v>
      </c>
      <c r="L110" s="9" t="s">
        <v>302</v>
      </c>
    </row>
    <row r="111" spans="1:12" ht="22.5" customHeight="1" x14ac:dyDescent="0.4">
      <c r="A111" s="25" t="s">
        <v>363</v>
      </c>
      <c r="B111" s="116" t="s">
        <v>571</v>
      </c>
      <c r="C111" s="17" t="s">
        <v>303</v>
      </c>
      <c r="D111" s="113" t="s">
        <v>573</v>
      </c>
      <c r="E111" s="19" t="s">
        <v>572</v>
      </c>
      <c r="F111" s="25" t="s">
        <v>455</v>
      </c>
      <c r="G111" s="25" t="s">
        <v>302</v>
      </c>
      <c r="H111" s="17" t="s">
        <v>302</v>
      </c>
      <c r="I111" s="132">
        <v>1</v>
      </c>
      <c r="J111" s="72" t="s">
        <v>302</v>
      </c>
      <c r="K111" s="3" t="s">
        <v>303</v>
      </c>
      <c r="L111" s="9" t="s">
        <v>303</v>
      </c>
    </row>
    <row r="112" spans="1:12" ht="22.5" customHeight="1" x14ac:dyDescent="0.4">
      <c r="A112" s="25" t="s">
        <v>363</v>
      </c>
      <c r="B112" s="116" t="s">
        <v>667</v>
      </c>
      <c r="C112" s="17" t="s">
        <v>303</v>
      </c>
      <c r="D112" s="113" t="s">
        <v>686</v>
      </c>
      <c r="E112" s="19" t="s">
        <v>668</v>
      </c>
      <c r="F112" s="25" t="s">
        <v>456</v>
      </c>
      <c r="G112" s="25" t="s">
        <v>302</v>
      </c>
      <c r="H112" s="17" t="s">
        <v>302</v>
      </c>
      <c r="I112" s="132">
        <v>0</v>
      </c>
      <c r="J112" s="72" t="s">
        <v>302</v>
      </c>
      <c r="K112" s="3" t="s">
        <v>303</v>
      </c>
      <c r="L112" s="9" t="s">
        <v>303</v>
      </c>
    </row>
    <row r="113" spans="1:17" ht="22.5" customHeight="1" x14ac:dyDescent="0.4">
      <c r="A113" s="25" t="s">
        <v>363</v>
      </c>
      <c r="B113" s="116" t="s">
        <v>685</v>
      </c>
      <c r="C113" s="17" t="s">
        <v>303</v>
      </c>
      <c r="D113" s="113" t="s">
        <v>684</v>
      </c>
      <c r="E113" s="19" t="s">
        <v>670</v>
      </c>
      <c r="F113" s="25" t="s">
        <v>456</v>
      </c>
      <c r="G113" s="25" t="s">
        <v>302</v>
      </c>
      <c r="H113" s="17" t="s">
        <v>302</v>
      </c>
      <c r="I113" s="132">
        <v>0</v>
      </c>
      <c r="J113" s="72" t="s">
        <v>302</v>
      </c>
      <c r="K113" s="3" t="s">
        <v>303</v>
      </c>
      <c r="L113" s="9" t="s">
        <v>303</v>
      </c>
    </row>
    <row r="114" spans="1:17" ht="22.5" customHeight="1" thickBot="1" x14ac:dyDescent="0.45">
      <c r="A114" s="26" t="s">
        <v>363</v>
      </c>
      <c r="B114" s="117" t="s">
        <v>683</v>
      </c>
      <c r="C114" s="23" t="s">
        <v>303</v>
      </c>
      <c r="D114" s="114" t="s">
        <v>682</v>
      </c>
      <c r="E114" s="24" t="s">
        <v>672</v>
      </c>
      <c r="F114" s="26" t="s">
        <v>456</v>
      </c>
      <c r="G114" s="26" t="s">
        <v>302</v>
      </c>
      <c r="H114" s="23" t="s">
        <v>302</v>
      </c>
      <c r="I114" s="133">
        <v>0</v>
      </c>
      <c r="J114" s="73" t="s">
        <v>302</v>
      </c>
      <c r="K114" s="4" t="s">
        <v>303</v>
      </c>
      <c r="L114" s="13" t="s">
        <v>303</v>
      </c>
    </row>
    <row r="116" spans="1:17" ht="19.5" x14ac:dyDescent="0.4">
      <c r="A116" s="6" t="s">
        <v>22</v>
      </c>
    </row>
    <row r="117" spans="1:17" ht="19.5" x14ac:dyDescent="0.4">
      <c r="A117" s="41" t="s">
        <v>100</v>
      </c>
    </row>
    <row r="118" spans="1:17" ht="19.5" x14ac:dyDescent="0.4">
      <c r="A118" s="41" t="s">
        <v>101</v>
      </c>
    </row>
    <row r="119" spans="1:17" ht="19.5" x14ac:dyDescent="0.4">
      <c r="A119" s="42" t="s">
        <v>102</v>
      </c>
    </row>
    <row r="120" spans="1:17" ht="19.5" x14ac:dyDescent="0.4">
      <c r="A120" s="42" t="s">
        <v>103</v>
      </c>
    </row>
    <row r="121" spans="1:17" ht="19.5" x14ac:dyDescent="0.4">
      <c r="A121" s="41" t="s">
        <v>104</v>
      </c>
    </row>
    <row r="122" spans="1:17" ht="19.5" thickBot="1" x14ac:dyDescent="0.45"/>
    <row r="123" spans="1:17" ht="22.5" x14ac:dyDescent="0.4">
      <c r="A123" s="214" t="s">
        <v>30</v>
      </c>
      <c r="B123" s="215"/>
      <c r="C123" s="215"/>
      <c r="D123" s="215"/>
      <c r="E123" s="215"/>
      <c r="F123" s="215"/>
      <c r="G123" s="215"/>
      <c r="H123" s="215"/>
      <c r="I123" s="215"/>
      <c r="J123" s="215"/>
      <c r="K123" s="215"/>
      <c r="L123" s="216"/>
      <c r="M123" s="45"/>
      <c r="N123" s="45"/>
      <c r="O123" s="45"/>
      <c r="P123" s="45"/>
    </row>
    <row r="124" spans="1:17" ht="23.25" thickBot="1" x14ac:dyDescent="0.45">
      <c r="A124" s="217" t="s">
        <v>349</v>
      </c>
      <c r="B124" s="218"/>
      <c r="C124" s="218"/>
      <c r="D124" s="218"/>
      <c r="E124" s="218"/>
      <c r="F124" s="218"/>
      <c r="G124" s="218"/>
      <c r="H124" s="218"/>
      <c r="I124" s="218"/>
      <c r="J124" s="218"/>
      <c r="K124" s="218"/>
      <c r="L124" s="219"/>
      <c r="M124" s="45"/>
      <c r="N124" s="45"/>
      <c r="O124" s="45"/>
      <c r="P124" s="45"/>
    </row>
    <row r="125" spans="1:17" ht="20.25" thickBot="1" x14ac:dyDescent="0.45">
      <c r="A125" s="42"/>
      <c r="B125" s="42"/>
      <c r="C125" s="42"/>
      <c r="D125" s="42"/>
      <c r="E125" s="42"/>
      <c r="F125" s="42"/>
      <c r="G125" s="42"/>
      <c r="H125" s="42"/>
      <c r="I125" s="42"/>
      <c r="J125" s="42"/>
      <c r="K125" s="75"/>
    </row>
    <row r="126" spans="1:17" ht="22.5" x14ac:dyDescent="0.4">
      <c r="A126" s="214" t="s">
        <v>31</v>
      </c>
      <c r="B126" s="215"/>
      <c r="C126" s="215"/>
      <c r="D126" s="215"/>
      <c r="E126" s="215"/>
      <c r="F126" s="215"/>
      <c r="G126" s="215"/>
      <c r="H126" s="215"/>
      <c r="I126" s="215"/>
      <c r="J126" s="215"/>
      <c r="K126" s="215"/>
      <c r="L126" s="216"/>
      <c r="M126" s="45"/>
      <c r="N126" s="45"/>
      <c r="O126" s="45"/>
      <c r="P126" s="45"/>
    </row>
    <row r="127" spans="1:17" ht="22.5" x14ac:dyDescent="0.4">
      <c r="A127" s="220" t="s">
        <v>351</v>
      </c>
      <c r="B127" s="221"/>
      <c r="C127" s="221"/>
      <c r="D127" s="221"/>
      <c r="E127" s="221"/>
      <c r="F127" s="221"/>
      <c r="G127" s="221"/>
      <c r="H127" s="221"/>
      <c r="I127" s="221"/>
      <c r="J127" s="221"/>
      <c r="K127" s="221"/>
      <c r="L127" s="222"/>
      <c r="M127" s="45"/>
      <c r="N127" s="45"/>
      <c r="O127" s="45"/>
      <c r="P127" s="45"/>
    </row>
    <row r="128" spans="1:17" ht="23.25" thickBot="1" x14ac:dyDescent="0.45">
      <c r="A128" s="217" t="s">
        <v>356</v>
      </c>
      <c r="B128" s="223"/>
      <c r="C128" s="223"/>
      <c r="D128" s="223"/>
      <c r="E128" s="223"/>
      <c r="F128" s="223"/>
      <c r="G128" s="223"/>
      <c r="H128" s="223"/>
      <c r="I128" s="223"/>
      <c r="J128" s="223"/>
      <c r="K128" s="223"/>
      <c r="L128" s="224"/>
      <c r="M128" s="118"/>
      <c r="N128" s="118"/>
      <c r="O128" s="118"/>
      <c r="P128" s="118"/>
      <c r="Q128" s="118"/>
    </row>
  </sheetData>
  <sheetProtection algorithmName="SHA-512" hashValue="zZ72Udds90iQPEA5FBtvRU03YLasAnXhnoN3ztnfkszR4rFfeC6PWshcwR8E1p2mCLTv+ADpae2Q+tnXI1uiqw==" saltValue="3b/GbKrdl+nnsqgddeWJAA==" spinCount="100000" sheet="1" formatCells="0" formatColumns="0" formatRows="0" insertColumns="0" insertRows="0" insertHyperlinks="0" deleteColumns="0" deleteRows="0" sort="0" autoFilter="0"/>
  <mergeCells count="28">
    <mergeCell ref="A6:L6"/>
    <mergeCell ref="A1:L1"/>
    <mergeCell ref="A2:L2"/>
    <mergeCell ref="A3:L3"/>
    <mergeCell ref="A4:J4"/>
    <mergeCell ref="A5:L5"/>
    <mergeCell ref="A126:L126"/>
    <mergeCell ref="A7:L7"/>
    <mergeCell ref="A8:L8"/>
    <mergeCell ref="A9:L9"/>
    <mergeCell ref="A11:E11"/>
    <mergeCell ref="F11:L11"/>
    <mergeCell ref="A127:L127"/>
    <mergeCell ref="A128:L128"/>
    <mergeCell ref="F12:F14"/>
    <mergeCell ref="G12:G14"/>
    <mergeCell ref="H12:H14"/>
    <mergeCell ref="I12:I14"/>
    <mergeCell ref="J12:J14"/>
    <mergeCell ref="K12:K14"/>
    <mergeCell ref="A12:A14"/>
    <mergeCell ref="B12:B14"/>
    <mergeCell ref="C12:C14"/>
    <mergeCell ref="D12:D14"/>
    <mergeCell ref="E12:E14"/>
    <mergeCell ref="L13:L14"/>
    <mergeCell ref="A123:L123"/>
    <mergeCell ref="A124:L124"/>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67188-E648-4DCE-BBE0-1E1285BCC62C}">
  <sheetPr>
    <tabColor theme="5" tint="0.39997558519241921"/>
    <pageSetUpPr fitToPage="1"/>
  </sheetPr>
  <dimension ref="A1:Q128"/>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247" t="s">
        <v>347</v>
      </c>
      <c r="B1" s="247"/>
      <c r="C1" s="247"/>
      <c r="D1" s="247"/>
      <c r="E1" s="247"/>
      <c r="F1" s="247"/>
      <c r="G1" s="247"/>
      <c r="H1" s="247"/>
      <c r="I1" s="247"/>
      <c r="J1" s="247"/>
      <c r="K1" s="247"/>
      <c r="L1" s="247"/>
    </row>
    <row r="2" spans="1:16" ht="35.25" x14ac:dyDescent="0.4">
      <c r="A2" s="247" t="s">
        <v>36</v>
      </c>
      <c r="B2" s="247"/>
      <c r="C2" s="247"/>
      <c r="D2" s="247"/>
      <c r="E2" s="247"/>
      <c r="F2" s="247"/>
      <c r="G2" s="247"/>
      <c r="H2" s="247"/>
      <c r="I2" s="247"/>
      <c r="J2" s="247"/>
      <c r="K2" s="247"/>
      <c r="L2" s="247"/>
    </row>
    <row r="3" spans="1:16" ht="24.75" x14ac:dyDescent="0.4">
      <c r="A3" s="248" t="s">
        <v>792</v>
      </c>
      <c r="B3" s="248"/>
      <c r="C3" s="248"/>
      <c r="D3" s="248"/>
      <c r="E3" s="248"/>
      <c r="F3" s="248"/>
      <c r="G3" s="248"/>
      <c r="H3" s="248"/>
      <c r="I3" s="248"/>
      <c r="J3" s="248"/>
      <c r="K3" s="248"/>
      <c r="L3" s="248"/>
    </row>
    <row r="4" spans="1:16" ht="20.25" thickBot="1" x14ac:dyDescent="0.45">
      <c r="A4" s="249"/>
      <c r="B4" s="249"/>
      <c r="C4" s="249"/>
      <c r="D4" s="249"/>
      <c r="E4" s="249"/>
      <c r="F4" s="249"/>
      <c r="G4" s="249"/>
      <c r="H4" s="249"/>
      <c r="I4" s="249"/>
      <c r="J4" s="249"/>
      <c r="K4" s="6"/>
      <c r="L4" s="6"/>
      <c r="M4" s="6"/>
    </row>
    <row r="5" spans="1:16" ht="22.5" customHeight="1" x14ac:dyDescent="0.4">
      <c r="A5" s="250" t="s">
        <v>35</v>
      </c>
      <c r="B5" s="251"/>
      <c r="C5" s="251"/>
      <c r="D5" s="251"/>
      <c r="E5" s="251"/>
      <c r="F5" s="251"/>
      <c r="G5" s="251"/>
      <c r="H5" s="251"/>
      <c r="I5" s="251"/>
      <c r="J5" s="251"/>
      <c r="K5" s="251"/>
      <c r="L5" s="252"/>
      <c r="M5" s="47"/>
      <c r="N5" s="47"/>
      <c r="O5" s="47"/>
      <c r="P5" s="47"/>
    </row>
    <row r="6" spans="1:16" ht="19.5" customHeight="1" x14ac:dyDescent="0.4">
      <c r="A6" s="231" t="s">
        <v>37</v>
      </c>
      <c r="B6" s="232"/>
      <c r="C6" s="232"/>
      <c r="D6" s="232"/>
      <c r="E6" s="232"/>
      <c r="F6" s="232"/>
      <c r="G6" s="232"/>
      <c r="H6" s="232"/>
      <c r="I6" s="232"/>
      <c r="J6" s="232"/>
      <c r="K6" s="232"/>
      <c r="L6" s="233"/>
      <c r="M6" s="46"/>
      <c r="N6" s="46"/>
      <c r="O6" s="46"/>
      <c r="P6" s="46"/>
    </row>
    <row r="7" spans="1:16" ht="22.5" customHeight="1" x14ac:dyDescent="0.4">
      <c r="A7" s="231" t="s">
        <v>38</v>
      </c>
      <c r="B7" s="232"/>
      <c r="C7" s="232"/>
      <c r="D7" s="232"/>
      <c r="E7" s="232"/>
      <c r="F7" s="232"/>
      <c r="G7" s="232"/>
      <c r="H7" s="232"/>
      <c r="I7" s="232"/>
      <c r="J7" s="232"/>
      <c r="K7" s="232"/>
      <c r="L7" s="233"/>
      <c r="M7" s="46"/>
      <c r="N7" s="46"/>
      <c r="O7" s="46"/>
      <c r="P7" s="46"/>
    </row>
    <row r="8" spans="1:16" ht="22.5" customHeight="1" x14ac:dyDescent="0.4">
      <c r="A8" s="231" t="s">
        <v>39</v>
      </c>
      <c r="B8" s="232"/>
      <c r="C8" s="232"/>
      <c r="D8" s="232"/>
      <c r="E8" s="232"/>
      <c r="F8" s="232"/>
      <c r="G8" s="232"/>
      <c r="H8" s="232"/>
      <c r="I8" s="232"/>
      <c r="J8" s="232"/>
      <c r="K8" s="232"/>
      <c r="L8" s="233"/>
      <c r="M8" s="46"/>
      <c r="N8" s="46"/>
      <c r="O8" s="46"/>
      <c r="P8" s="46"/>
    </row>
    <row r="9" spans="1:16" ht="67.5" customHeight="1" thickBot="1" x14ac:dyDescent="0.45">
      <c r="A9" s="234" t="s">
        <v>350</v>
      </c>
      <c r="B9" s="235"/>
      <c r="C9" s="235"/>
      <c r="D9" s="235"/>
      <c r="E9" s="235"/>
      <c r="F9" s="235"/>
      <c r="G9" s="235"/>
      <c r="H9" s="235"/>
      <c r="I9" s="235"/>
      <c r="J9" s="235"/>
      <c r="K9" s="235"/>
      <c r="L9" s="236"/>
      <c r="M9" s="46"/>
      <c r="N9" s="46"/>
      <c r="O9" s="46"/>
      <c r="P9" s="46"/>
    </row>
    <row r="10" spans="1:16" ht="22.5" customHeight="1" thickBot="1" x14ac:dyDescent="0.45"/>
    <row r="11" spans="1:16" ht="22.5" customHeight="1" thickBot="1" x14ac:dyDescent="0.45">
      <c r="A11" s="237" t="s">
        <v>17</v>
      </c>
      <c r="B11" s="238"/>
      <c r="C11" s="238"/>
      <c r="D11" s="238"/>
      <c r="E11" s="239"/>
      <c r="F11" s="240" t="s">
        <v>20</v>
      </c>
      <c r="G11" s="238"/>
      <c r="H11" s="238"/>
      <c r="I11" s="238"/>
      <c r="J11" s="238"/>
      <c r="K11" s="238"/>
      <c r="L11" s="241"/>
    </row>
    <row r="12" spans="1:16" ht="30" customHeight="1" x14ac:dyDescent="0.4">
      <c r="A12" s="242" t="s">
        <v>15</v>
      </c>
      <c r="B12" s="244" t="s">
        <v>4</v>
      </c>
      <c r="C12" s="244" t="s">
        <v>21</v>
      </c>
      <c r="D12" s="227" t="s">
        <v>3</v>
      </c>
      <c r="E12" s="227" t="s">
        <v>626</v>
      </c>
      <c r="F12" s="225" t="s">
        <v>454</v>
      </c>
      <c r="G12" s="225" t="s">
        <v>627</v>
      </c>
      <c r="H12" s="227" t="s">
        <v>105</v>
      </c>
      <c r="I12" s="227" t="s">
        <v>628</v>
      </c>
      <c r="J12" s="227" t="s">
        <v>106</v>
      </c>
      <c r="K12" s="229" t="s">
        <v>458</v>
      </c>
      <c r="L12" s="74"/>
    </row>
    <row r="13" spans="1:16" ht="30" customHeight="1" x14ac:dyDescent="0.4">
      <c r="A13" s="243"/>
      <c r="B13" s="245"/>
      <c r="C13" s="245"/>
      <c r="D13" s="228"/>
      <c r="E13" s="228"/>
      <c r="F13" s="225"/>
      <c r="G13" s="225"/>
      <c r="H13" s="228"/>
      <c r="I13" s="228"/>
      <c r="J13" s="228"/>
      <c r="K13" s="230"/>
      <c r="L13" s="212" t="s">
        <v>109</v>
      </c>
    </row>
    <row r="14" spans="1:16" ht="30" customHeight="1" thickBot="1" x14ac:dyDescent="0.45">
      <c r="A14" s="243"/>
      <c r="B14" s="245"/>
      <c r="C14" s="245"/>
      <c r="D14" s="228"/>
      <c r="E14" s="246"/>
      <c r="F14" s="226"/>
      <c r="G14" s="226"/>
      <c r="H14" s="228"/>
      <c r="I14" s="228"/>
      <c r="J14" s="228"/>
      <c r="K14" s="230"/>
      <c r="L14" s="213"/>
    </row>
    <row r="15" spans="1:16" ht="22.5" customHeight="1" x14ac:dyDescent="0.4">
      <c r="A15" s="27" t="s">
        <v>363</v>
      </c>
      <c r="B15" s="115" t="s">
        <v>364</v>
      </c>
      <c r="C15" s="16" t="s">
        <v>302</v>
      </c>
      <c r="D15" s="112" t="s">
        <v>580</v>
      </c>
      <c r="E15" s="18" t="s">
        <v>159</v>
      </c>
      <c r="F15" s="27" t="s">
        <v>455</v>
      </c>
      <c r="G15" s="27" t="s">
        <v>303</v>
      </c>
      <c r="H15" s="16" t="s">
        <v>302</v>
      </c>
      <c r="I15" s="131">
        <v>48</v>
      </c>
      <c r="J15" s="71" t="s">
        <v>302</v>
      </c>
      <c r="K15" s="7" t="s">
        <v>302</v>
      </c>
      <c r="L15" s="51" t="s">
        <v>302</v>
      </c>
    </row>
    <row r="16" spans="1:16" ht="22.5" customHeight="1" x14ac:dyDescent="0.4">
      <c r="A16" s="25" t="s">
        <v>363</v>
      </c>
      <c r="B16" s="116" t="s">
        <v>123</v>
      </c>
      <c r="C16" s="17" t="s">
        <v>302</v>
      </c>
      <c r="D16" s="113" t="s">
        <v>365</v>
      </c>
      <c r="E16" s="19" t="s">
        <v>160</v>
      </c>
      <c r="F16" s="25" t="s">
        <v>455</v>
      </c>
      <c r="G16" s="25" t="s">
        <v>302</v>
      </c>
      <c r="H16" s="17" t="s">
        <v>302</v>
      </c>
      <c r="I16" s="132">
        <v>150</v>
      </c>
      <c r="J16" s="72" t="s">
        <v>302</v>
      </c>
      <c r="K16" s="3" t="s">
        <v>303</v>
      </c>
      <c r="L16" s="9" t="s">
        <v>303</v>
      </c>
    </row>
    <row r="17" spans="1:12" ht="22.5" customHeight="1" x14ac:dyDescent="0.4">
      <c r="A17" s="25" t="s">
        <v>363</v>
      </c>
      <c r="B17" s="116" t="s">
        <v>581</v>
      </c>
      <c r="C17" s="17" t="s">
        <v>302</v>
      </c>
      <c r="D17" s="113" t="s">
        <v>582</v>
      </c>
      <c r="E17" s="19" t="s">
        <v>462</v>
      </c>
      <c r="F17" s="25" t="s">
        <v>455</v>
      </c>
      <c r="G17" s="25" t="s">
        <v>302</v>
      </c>
      <c r="H17" s="17" t="s">
        <v>302</v>
      </c>
      <c r="I17" s="132">
        <v>24</v>
      </c>
      <c r="J17" s="72" t="s">
        <v>302</v>
      </c>
      <c r="K17" s="3" t="s">
        <v>303</v>
      </c>
      <c r="L17" s="9" t="s">
        <v>302</v>
      </c>
    </row>
    <row r="18" spans="1:12" ht="22.5" customHeight="1" x14ac:dyDescent="0.4">
      <c r="A18" s="25" t="s">
        <v>363</v>
      </c>
      <c r="B18" s="116" t="s">
        <v>366</v>
      </c>
      <c r="C18" s="17" t="s">
        <v>302</v>
      </c>
      <c r="D18" s="113" t="s">
        <v>583</v>
      </c>
      <c r="E18" s="19" t="s">
        <v>161</v>
      </c>
      <c r="F18" s="25" t="s">
        <v>455</v>
      </c>
      <c r="G18" s="25" t="s">
        <v>302</v>
      </c>
      <c r="H18" s="17" t="s">
        <v>302</v>
      </c>
      <c r="I18" s="132">
        <v>48</v>
      </c>
      <c r="J18" s="72" t="s">
        <v>302</v>
      </c>
      <c r="K18" s="3" t="s">
        <v>302</v>
      </c>
      <c r="L18" s="9" t="s">
        <v>302</v>
      </c>
    </row>
    <row r="19" spans="1:12" ht="22.5" customHeight="1" x14ac:dyDescent="0.4">
      <c r="A19" s="25" t="s">
        <v>363</v>
      </c>
      <c r="B19" s="116" t="s">
        <v>584</v>
      </c>
      <c r="C19" s="17" t="s">
        <v>302</v>
      </c>
      <c r="D19" s="113" t="s">
        <v>585</v>
      </c>
      <c r="E19" s="19" t="s">
        <v>468</v>
      </c>
      <c r="F19" s="25" t="s">
        <v>455</v>
      </c>
      <c r="G19" s="25" t="s">
        <v>302</v>
      </c>
      <c r="H19" s="17" t="s">
        <v>302</v>
      </c>
      <c r="I19" s="132">
        <v>50</v>
      </c>
      <c r="J19" s="72" t="s">
        <v>302</v>
      </c>
      <c r="K19" s="3" t="s">
        <v>302</v>
      </c>
      <c r="L19" s="9" t="s">
        <v>302</v>
      </c>
    </row>
    <row r="20" spans="1:12" ht="22.5" customHeight="1" x14ac:dyDescent="0.4">
      <c r="A20" s="25" t="s">
        <v>363</v>
      </c>
      <c r="B20" s="116" t="s">
        <v>586</v>
      </c>
      <c r="C20" s="17" t="s">
        <v>302</v>
      </c>
      <c r="D20" s="113" t="s">
        <v>587</v>
      </c>
      <c r="E20" s="19" t="s">
        <v>588</v>
      </c>
      <c r="F20" s="25" t="s">
        <v>455</v>
      </c>
      <c r="G20" s="25" t="s">
        <v>303</v>
      </c>
      <c r="H20" s="17" t="s">
        <v>302</v>
      </c>
      <c r="I20" s="132">
        <v>85</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32">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32">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32">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32">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32">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32">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32">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32">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32">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32">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32">
        <v>7</v>
      </c>
      <c r="J31" s="72" t="s">
        <v>302</v>
      </c>
      <c r="K31" s="3" t="s">
        <v>302</v>
      </c>
      <c r="L31" s="9" t="s">
        <v>302</v>
      </c>
    </row>
    <row r="32" spans="1:12" ht="22.5" customHeight="1" x14ac:dyDescent="0.4">
      <c r="A32" s="25" t="s">
        <v>363</v>
      </c>
      <c r="B32" s="116" t="s">
        <v>763</v>
      </c>
      <c r="C32" s="17" t="s">
        <v>302</v>
      </c>
      <c r="D32" s="113" t="s">
        <v>764</v>
      </c>
      <c r="E32" s="19" t="s">
        <v>765</v>
      </c>
      <c r="F32" s="25" t="s">
        <v>455</v>
      </c>
      <c r="G32" s="25" t="s">
        <v>302</v>
      </c>
      <c r="H32" s="17" t="s">
        <v>302</v>
      </c>
      <c r="I32" s="132">
        <v>50</v>
      </c>
      <c r="J32" s="72" t="s">
        <v>302</v>
      </c>
      <c r="K32" s="3" t="s">
        <v>302</v>
      </c>
      <c r="L32" s="9" t="s">
        <v>302</v>
      </c>
    </row>
    <row r="33" spans="1:12" ht="22.5" customHeight="1" x14ac:dyDescent="0.4">
      <c r="A33" s="25" t="s">
        <v>363</v>
      </c>
      <c r="B33" s="116" t="s">
        <v>128</v>
      </c>
      <c r="C33" s="17" t="s">
        <v>302</v>
      </c>
      <c r="D33" s="113" t="s">
        <v>381</v>
      </c>
      <c r="E33" s="19" t="s">
        <v>170</v>
      </c>
      <c r="F33" s="25" t="s">
        <v>455</v>
      </c>
      <c r="G33" s="25" t="s">
        <v>302</v>
      </c>
      <c r="H33" s="17" t="s">
        <v>302</v>
      </c>
      <c r="I33" s="132">
        <v>50</v>
      </c>
      <c r="J33" s="72" t="s">
        <v>302</v>
      </c>
      <c r="K33" s="3" t="s">
        <v>302</v>
      </c>
      <c r="L33" s="9" t="s">
        <v>302</v>
      </c>
    </row>
    <row r="34" spans="1:12" ht="22.5" customHeight="1" x14ac:dyDescent="0.4">
      <c r="A34" s="25" t="s">
        <v>363</v>
      </c>
      <c r="B34" s="116" t="s">
        <v>129</v>
      </c>
      <c r="C34" s="17" t="s">
        <v>302</v>
      </c>
      <c r="D34" s="113" t="s">
        <v>382</v>
      </c>
      <c r="E34" s="19" t="s">
        <v>171</v>
      </c>
      <c r="F34" s="25" t="s">
        <v>455</v>
      </c>
      <c r="G34" s="25" t="s">
        <v>302</v>
      </c>
      <c r="H34" s="17" t="s">
        <v>302</v>
      </c>
      <c r="I34" s="132">
        <v>70</v>
      </c>
      <c r="J34" s="72" t="s">
        <v>302</v>
      </c>
      <c r="K34" s="3" t="s">
        <v>302</v>
      </c>
      <c r="L34" s="9" t="s">
        <v>302</v>
      </c>
    </row>
    <row r="35" spans="1:12" ht="22.5" customHeight="1" x14ac:dyDescent="0.4">
      <c r="A35" s="25" t="s">
        <v>363</v>
      </c>
      <c r="B35" s="116" t="s">
        <v>730</v>
      </c>
      <c r="C35" s="17" t="s">
        <v>302</v>
      </c>
      <c r="D35" s="113" t="s">
        <v>766</v>
      </c>
      <c r="E35" s="19" t="s">
        <v>731</v>
      </c>
      <c r="F35" s="25" t="s">
        <v>455</v>
      </c>
      <c r="G35" s="25" t="s">
        <v>302</v>
      </c>
      <c r="H35" s="17" t="s">
        <v>302</v>
      </c>
      <c r="I35" s="132">
        <v>48</v>
      </c>
      <c r="J35" s="72" t="s">
        <v>302</v>
      </c>
      <c r="K35" s="3" t="s">
        <v>302</v>
      </c>
      <c r="L35" s="9" t="s">
        <v>302</v>
      </c>
    </row>
    <row r="36" spans="1:12" ht="22.5" customHeight="1" x14ac:dyDescent="0.4">
      <c r="A36" s="25" t="s">
        <v>363</v>
      </c>
      <c r="B36" s="116" t="s">
        <v>130</v>
      </c>
      <c r="C36" s="17" t="s">
        <v>302</v>
      </c>
      <c r="D36" s="113" t="s">
        <v>383</v>
      </c>
      <c r="E36" s="19" t="s">
        <v>172</v>
      </c>
      <c r="F36" s="25" t="s">
        <v>455</v>
      </c>
      <c r="G36" s="25" t="s">
        <v>302</v>
      </c>
      <c r="H36" s="17" t="s">
        <v>302</v>
      </c>
      <c r="I36" s="132">
        <v>1</v>
      </c>
      <c r="J36" s="72" t="s">
        <v>302</v>
      </c>
      <c r="K36" s="3" t="s">
        <v>303</v>
      </c>
      <c r="L36" s="9" t="s">
        <v>303</v>
      </c>
    </row>
    <row r="37" spans="1:12" ht="22.5" customHeight="1" x14ac:dyDescent="0.4">
      <c r="A37" s="25" t="s">
        <v>363</v>
      </c>
      <c r="B37" s="116" t="s">
        <v>384</v>
      </c>
      <c r="C37" s="17" t="s">
        <v>302</v>
      </c>
      <c r="D37" s="113" t="s">
        <v>767</v>
      </c>
      <c r="E37" s="19" t="s">
        <v>173</v>
      </c>
      <c r="F37" s="25" t="s">
        <v>455</v>
      </c>
      <c r="G37" s="25" t="s">
        <v>302</v>
      </c>
      <c r="H37" s="17" t="s">
        <v>303</v>
      </c>
      <c r="I37" s="132">
        <v>10</v>
      </c>
      <c r="J37" s="72" t="s">
        <v>302</v>
      </c>
      <c r="K37" s="3" t="s">
        <v>302</v>
      </c>
      <c r="L37" s="9" t="s">
        <v>302</v>
      </c>
    </row>
    <row r="38" spans="1:12" ht="22.5" customHeight="1" x14ac:dyDescent="0.4">
      <c r="A38" s="25" t="s">
        <v>363</v>
      </c>
      <c r="B38" s="116" t="s">
        <v>131</v>
      </c>
      <c r="C38" s="17" t="s">
        <v>302</v>
      </c>
      <c r="D38" s="113" t="s">
        <v>386</v>
      </c>
      <c r="E38" s="19" t="s">
        <v>174</v>
      </c>
      <c r="F38" s="25" t="s">
        <v>455</v>
      </c>
      <c r="G38" s="25" t="s">
        <v>302</v>
      </c>
      <c r="H38" s="17" t="s">
        <v>302</v>
      </c>
      <c r="I38" s="132">
        <v>900</v>
      </c>
      <c r="J38" s="72" t="s">
        <v>302</v>
      </c>
      <c r="K38" s="3" t="s">
        <v>302</v>
      </c>
      <c r="L38" s="9" t="s">
        <v>302</v>
      </c>
    </row>
    <row r="39" spans="1:12" ht="22.5" customHeight="1" x14ac:dyDescent="0.4">
      <c r="A39" s="25" t="s">
        <v>363</v>
      </c>
      <c r="B39" s="116" t="s">
        <v>132</v>
      </c>
      <c r="C39" s="17" t="s">
        <v>302</v>
      </c>
      <c r="D39" s="113" t="s">
        <v>203</v>
      </c>
      <c r="E39" s="19" t="s">
        <v>175</v>
      </c>
      <c r="F39" s="25" t="s">
        <v>455</v>
      </c>
      <c r="G39" s="25" t="s">
        <v>302</v>
      </c>
      <c r="H39" s="17" t="s">
        <v>302</v>
      </c>
      <c r="I39" s="132">
        <v>10</v>
      </c>
      <c r="J39" s="72" t="s">
        <v>302</v>
      </c>
      <c r="K39" s="3" t="s">
        <v>303</v>
      </c>
      <c r="L39" s="9" t="s">
        <v>303</v>
      </c>
    </row>
    <row r="40" spans="1:12" ht="22.5" customHeight="1" x14ac:dyDescent="0.4">
      <c r="A40" s="25" t="s">
        <v>363</v>
      </c>
      <c r="B40" s="116" t="s">
        <v>388</v>
      </c>
      <c r="C40" s="17" t="s">
        <v>302</v>
      </c>
      <c r="D40" s="113" t="s">
        <v>389</v>
      </c>
      <c r="E40" s="19" t="s">
        <v>390</v>
      </c>
      <c r="F40" s="25" t="s">
        <v>455</v>
      </c>
      <c r="G40" s="25" t="s">
        <v>302</v>
      </c>
      <c r="H40" s="17" t="s">
        <v>302</v>
      </c>
      <c r="I40" s="132">
        <v>48</v>
      </c>
      <c r="J40" s="72" t="s">
        <v>302</v>
      </c>
      <c r="K40" s="3" t="s">
        <v>302</v>
      </c>
      <c r="L40" s="9" t="s">
        <v>302</v>
      </c>
    </row>
    <row r="41" spans="1:12" ht="22.5" customHeight="1" x14ac:dyDescent="0.4">
      <c r="A41" s="25" t="s">
        <v>363</v>
      </c>
      <c r="B41" s="116" t="s">
        <v>133</v>
      </c>
      <c r="C41" s="17" t="s">
        <v>302</v>
      </c>
      <c r="D41" s="113" t="s">
        <v>391</v>
      </c>
      <c r="E41" s="19" t="s">
        <v>176</v>
      </c>
      <c r="F41" s="25" t="s">
        <v>455</v>
      </c>
      <c r="G41" s="25" t="s">
        <v>302</v>
      </c>
      <c r="H41" s="17" t="s">
        <v>302</v>
      </c>
      <c r="I41" s="132">
        <v>67</v>
      </c>
      <c r="J41" s="72" t="s">
        <v>302</v>
      </c>
      <c r="K41" s="3" t="s">
        <v>302</v>
      </c>
      <c r="L41" s="9" t="s">
        <v>302</v>
      </c>
    </row>
    <row r="42" spans="1:12" ht="22.5" customHeight="1" x14ac:dyDescent="0.4">
      <c r="A42" s="25" t="s">
        <v>363</v>
      </c>
      <c r="B42" s="116" t="s">
        <v>134</v>
      </c>
      <c r="C42" s="17" t="s">
        <v>302</v>
      </c>
      <c r="D42" s="113" t="s">
        <v>593</v>
      </c>
      <c r="E42" s="19" t="s">
        <v>177</v>
      </c>
      <c r="F42" s="25" t="s">
        <v>455</v>
      </c>
      <c r="G42" s="25" t="s">
        <v>302</v>
      </c>
      <c r="H42" s="17" t="s">
        <v>302</v>
      </c>
      <c r="I42" s="132">
        <v>48</v>
      </c>
      <c r="J42" s="72" t="s">
        <v>302</v>
      </c>
      <c r="K42" s="3" t="s">
        <v>302</v>
      </c>
      <c r="L42" s="9" t="s">
        <v>302</v>
      </c>
    </row>
    <row r="43" spans="1:12" ht="22.5" customHeight="1" x14ac:dyDescent="0.4">
      <c r="A43" s="25" t="s">
        <v>363</v>
      </c>
      <c r="B43" s="116" t="s">
        <v>768</v>
      </c>
      <c r="C43" s="17" t="s">
        <v>302</v>
      </c>
      <c r="D43" s="113" t="s">
        <v>769</v>
      </c>
      <c r="E43" s="19" t="s">
        <v>770</v>
      </c>
      <c r="F43" s="25" t="s">
        <v>455</v>
      </c>
      <c r="G43" s="25" t="s">
        <v>302</v>
      </c>
      <c r="H43" s="17" t="s">
        <v>302</v>
      </c>
      <c r="I43" s="132">
        <v>48</v>
      </c>
      <c r="J43" s="72" t="s">
        <v>302</v>
      </c>
      <c r="K43" s="3" t="s">
        <v>302</v>
      </c>
      <c r="L43" s="9" t="s">
        <v>302</v>
      </c>
    </row>
    <row r="44" spans="1:12" ht="22.5" customHeight="1" x14ac:dyDescent="0.4">
      <c r="A44" s="25" t="s">
        <v>363</v>
      </c>
      <c r="B44" s="116" t="s">
        <v>393</v>
      </c>
      <c r="C44" s="17" t="s">
        <v>302</v>
      </c>
      <c r="D44" s="113" t="s">
        <v>394</v>
      </c>
      <c r="E44" s="19" t="s">
        <v>395</v>
      </c>
      <c r="F44" s="25" t="s">
        <v>455</v>
      </c>
      <c r="G44" s="25" t="s">
        <v>302</v>
      </c>
      <c r="H44" s="17" t="s">
        <v>302</v>
      </c>
      <c r="I44" s="132">
        <v>0</v>
      </c>
      <c r="J44" s="72" t="s">
        <v>302</v>
      </c>
      <c r="K44" s="3" t="s">
        <v>303</v>
      </c>
      <c r="L44" s="9" t="s">
        <v>302</v>
      </c>
    </row>
    <row r="45" spans="1:12" ht="22.5" customHeight="1" x14ac:dyDescent="0.4">
      <c r="A45" s="25" t="s">
        <v>363</v>
      </c>
      <c r="B45" s="116" t="s">
        <v>135</v>
      </c>
      <c r="C45" s="17" t="s">
        <v>302</v>
      </c>
      <c r="D45" s="113" t="s">
        <v>396</v>
      </c>
      <c r="E45" s="19" t="s">
        <v>178</v>
      </c>
      <c r="F45" s="25" t="s">
        <v>455</v>
      </c>
      <c r="G45" s="25" t="s">
        <v>302</v>
      </c>
      <c r="H45" s="17" t="s">
        <v>302</v>
      </c>
      <c r="I45" s="132">
        <v>48</v>
      </c>
      <c r="J45" s="72" t="s">
        <v>302</v>
      </c>
      <c r="K45" s="3" t="s">
        <v>302</v>
      </c>
      <c r="L45" s="9" t="s">
        <v>302</v>
      </c>
    </row>
    <row r="46" spans="1:12" ht="22.5" customHeight="1" x14ac:dyDescent="0.4">
      <c r="A46" s="25" t="s">
        <v>363</v>
      </c>
      <c r="B46" s="116" t="s">
        <v>397</v>
      </c>
      <c r="C46" s="17" t="s">
        <v>302</v>
      </c>
      <c r="D46" s="113" t="s">
        <v>398</v>
      </c>
      <c r="E46" s="19" t="s">
        <v>179</v>
      </c>
      <c r="F46" s="25" t="s">
        <v>455</v>
      </c>
      <c r="G46" s="25" t="s">
        <v>302</v>
      </c>
      <c r="H46" s="17" t="s">
        <v>302</v>
      </c>
      <c r="I46" s="132">
        <v>55</v>
      </c>
      <c r="J46" s="72" t="s">
        <v>302</v>
      </c>
      <c r="K46" s="3" t="s">
        <v>302</v>
      </c>
      <c r="L46" s="9" t="s">
        <v>302</v>
      </c>
    </row>
    <row r="47" spans="1:12" ht="22.5" customHeight="1" x14ac:dyDescent="0.4">
      <c r="A47" s="25" t="s">
        <v>363</v>
      </c>
      <c r="B47" s="116" t="s">
        <v>136</v>
      </c>
      <c r="C47" s="17" t="s">
        <v>302</v>
      </c>
      <c r="D47" s="113" t="s">
        <v>399</v>
      </c>
      <c r="E47" s="19" t="s">
        <v>180</v>
      </c>
      <c r="F47" s="25" t="s">
        <v>455</v>
      </c>
      <c r="G47" s="25" t="s">
        <v>302</v>
      </c>
      <c r="H47" s="17" t="s">
        <v>302</v>
      </c>
      <c r="I47" s="132">
        <v>48</v>
      </c>
      <c r="J47" s="72" t="s">
        <v>302</v>
      </c>
      <c r="K47" s="3" t="s">
        <v>302</v>
      </c>
      <c r="L47" s="9" t="s">
        <v>302</v>
      </c>
    </row>
    <row r="48" spans="1:12" ht="22.5" customHeight="1" x14ac:dyDescent="0.4">
      <c r="A48" s="25" t="s">
        <v>363</v>
      </c>
      <c r="B48" s="116" t="s">
        <v>400</v>
      </c>
      <c r="C48" s="17" t="s">
        <v>302</v>
      </c>
      <c r="D48" s="113" t="s">
        <v>401</v>
      </c>
      <c r="E48" s="19" t="s">
        <v>321</v>
      </c>
      <c r="F48" s="25" t="s">
        <v>455</v>
      </c>
      <c r="G48" s="25" t="s">
        <v>302</v>
      </c>
      <c r="H48" s="17" t="s">
        <v>302</v>
      </c>
      <c r="I48" s="132">
        <v>48</v>
      </c>
      <c r="J48" s="72" t="s">
        <v>303</v>
      </c>
      <c r="K48" s="3" t="s">
        <v>302</v>
      </c>
      <c r="L48" s="9" t="s">
        <v>302</v>
      </c>
    </row>
    <row r="49" spans="1:12" ht="22.5" customHeight="1" x14ac:dyDescent="0.4">
      <c r="A49" s="25" t="s">
        <v>363</v>
      </c>
      <c r="B49" s="116" t="s">
        <v>476</v>
      </c>
      <c r="C49" s="17" t="s">
        <v>302</v>
      </c>
      <c r="D49" s="113" t="s">
        <v>478</v>
      </c>
      <c r="E49" s="19" t="s">
        <v>477</v>
      </c>
      <c r="F49" s="25" t="s">
        <v>455</v>
      </c>
      <c r="G49" s="25" t="s">
        <v>302</v>
      </c>
      <c r="H49" s="17" t="s">
        <v>302</v>
      </c>
      <c r="I49" s="132">
        <v>48</v>
      </c>
      <c r="J49" s="72" t="s">
        <v>302</v>
      </c>
      <c r="K49" s="3" t="s">
        <v>302</v>
      </c>
      <c r="L49" s="9" t="s">
        <v>302</v>
      </c>
    </row>
    <row r="50" spans="1:12" ht="22.5" customHeight="1" x14ac:dyDescent="0.4">
      <c r="A50" s="25" t="s">
        <v>363</v>
      </c>
      <c r="B50" s="116" t="s">
        <v>137</v>
      </c>
      <c r="C50" s="17" t="s">
        <v>302</v>
      </c>
      <c r="D50" s="113" t="s">
        <v>402</v>
      </c>
      <c r="E50" s="19" t="s">
        <v>181</v>
      </c>
      <c r="F50" s="25" t="s">
        <v>455</v>
      </c>
      <c r="G50" s="25" t="s">
        <v>302</v>
      </c>
      <c r="H50" s="17" t="s">
        <v>302</v>
      </c>
      <c r="I50" s="132">
        <v>20</v>
      </c>
      <c r="J50" s="72" t="s">
        <v>302</v>
      </c>
      <c r="K50" s="3" t="s">
        <v>303</v>
      </c>
      <c r="L50" s="9" t="s">
        <v>303</v>
      </c>
    </row>
    <row r="51" spans="1:12" ht="22.5" customHeight="1" x14ac:dyDescent="0.4">
      <c r="A51" s="25" t="s">
        <v>363</v>
      </c>
      <c r="B51" s="116" t="s">
        <v>403</v>
      </c>
      <c r="C51" s="17" t="s">
        <v>302</v>
      </c>
      <c r="D51" s="113" t="s">
        <v>404</v>
      </c>
      <c r="E51" s="19" t="s">
        <v>239</v>
      </c>
      <c r="F51" s="25" t="s">
        <v>455</v>
      </c>
      <c r="G51" s="25" t="s">
        <v>302</v>
      </c>
      <c r="H51" s="17" t="s">
        <v>302</v>
      </c>
      <c r="I51" s="132">
        <v>48</v>
      </c>
      <c r="J51" s="72" t="s">
        <v>302</v>
      </c>
      <c r="K51" s="3" t="s">
        <v>302</v>
      </c>
      <c r="L51" s="9" t="s">
        <v>302</v>
      </c>
    </row>
    <row r="52" spans="1:12" ht="22.5" customHeight="1" x14ac:dyDescent="0.4">
      <c r="A52" s="25" t="s">
        <v>363</v>
      </c>
      <c r="B52" s="116" t="s">
        <v>405</v>
      </c>
      <c r="C52" s="17" t="s">
        <v>302</v>
      </c>
      <c r="D52" s="113" t="s">
        <v>406</v>
      </c>
      <c r="E52" s="19" t="s">
        <v>407</v>
      </c>
      <c r="F52" s="25" t="s">
        <v>455</v>
      </c>
      <c r="G52" s="25" t="s">
        <v>302</v>
      </c>
      <c r="H52" s="17" t="s">
        <v>302</v>
      </c>
      <c r="I52" s="132">
        <v>48</v>
      </c>
      <c r="J52" s="72" t="s">
        <v>302</v>
      </c>
      <c r="K52" s="3" t="s">
        <v>302</v>
      </c>
      <c r="L52" s="9" t="s">
        <v>302</v>
      </c>
    </row>
    <row r="53" spans="1:12" ht="22.5" customHeight="1" x14ac:dyDescent="0.4">
      <c r="A53" s="25" t="s">
        <v>363</v>
      </c>
      <c r="B53" s="116" t="s">
        <v>706</v>
      </c>
      <c r="C53" s="17" t="s">
        <v>302</v>
      </c>
      <c r="D53" s="113" t="s">
        <v>705</v>
      </c>
      <c r="E53" s="19" t="s">
        <v>639</v>
      </c>
      <c r="F53" s="25" t="s">
        <v>455</v>
      </c>
      <c r="G53" s="25" t="s">
        <v>302</v>
      </c>
      <c r="H53" s="17" t="s">
        <v>302</v>
      </c>
      <c r="I53" s="132">
        <v>200</v>
      </c>
      <c r="J53" s="72" t="s">
        <v>302</v>
      </c>
      <c r="K53" s="3" t="s">
        <v>303</v>
      </c>
      <c r="L53" s="9" t="s">
        <v>303</v>
      </c>
    </row>
    <row r="54" spans="1:12" ht="22.5" customHeight="1" x14ac:dyDescent="0.4">
      <c r="A54" s="25" t="s">
        <v>363</v>
      </c>
      <c r="B54" s="116" t="s">
        <v>594</v>
      </c>
      <c r="C54" s="17" t="s">
        <v>302</v>
      </c>
      <c r="D54" s="113" t="s">
        <v>595</v>
      </c>
      <c r="E54" s="19" t="s">
        <v>482</v>
      </c>
      <c r="F54" s="25" t="s">
        <v>455</v>
      </c>
      <c r="G54" s="25" t="s">
        <v>302</v>
      </c>
      <c r="H54" s="17" t="s">
        <v>303</v>
      </c>
      <c r="I54" s="132">
        <v>2</v>
      </c>
      <c r="J54" s="72" t="s">
        <v>303</v>
      </c>
      <c r="K54" s="3" t="s">
        <v>302</v>
      </c>
      <c r="L54" s="9" t="s">
        <v>303</v>
      </c>
    </row>
    <row r="55" spans="1:12" ht="22.5" customHeight="1" x14ac:dyDescent="0.4">
      <c r="A55" s="25" t="s">
        <v>363</v>
      </c>
      <c r="B55" s="116" t="s">
        <v>408</v>
      </c>
      <c r="C55" s="17" t="s">
        <v>302</v>
      </c>
      <c r="D55" s="113" t="s">
        <v>204</v>
      </c>
      <c r="E55" s="19" t="s">
        <v>182</v>
      </c>
      <c r="F55" s="25" t="s">
        <v>455</v>
      </c>
      <c r="G55" s="25" t="s">
        <v>302</v>
      </c>
      <c r="H55" s="17" t="s">
        <v>302</v>
      </c>
      <c r="I55" s="132">
        <v>48</v>
      </c>
      <c r="J55" s="72" t="s">
        <v>302</v>
      </c>
      <c r="K55" s="3" t="s">
        <v>302</v>
      </c>
      <c r="L55" s="9" t="s">
        <v>302</v>
      </c>
    </row>
    <row r="56" spans="1:12" ht="22.5" customHeight="1" x14ac:dyDescent="0.4">
      <c r="A56" s="25" t="s">
        <v>363</v>
      </c>
      <c r="B56" s="116" t="s">
        <v>138</v>
      </c>
      <c r="C56" s="17" t="s">
        <v>302</v>
      </c>
      <c r="D56" s="113" t="s">
        <v>205</v>
      </c>
      <c r="E56" s="19" t="s">
        <v>183</v>
      </c>
      <c r="F56" s="25" t="s">
        <v>455</v>
      </c>
      <c r="G56" s="25" t="s">
        <v>302</v>
      </c>
      <c r="H56" s="17" t="s">
        <v>303</v>
      </c>
      <c r="I56" s="132">
        <v>200</v>
      </c>
      <c r="J56" s="72" t="s">
        <v>302</v>
      </c>
      <c r="K56" s="3" t="s">
        <v>303</v>
      </c>
      <c r="L56" s="9" t="s">
        <v>303</v>
      </c>
    </row>
    <row r="57" spans="1:12" ht="22.5" customHeight="1" x14ac:dyDescent="0.4">
      <c r="A57" s="25" t="s">
        <v>363</v>
      </c>
      <c r="B57" s="116" t="s">
        <v>139</v>
      </c>
      <c r="C57" s="17" t="s">
        <v>302</v>
      </c>
      <c r="D57" s="113" t="s">
        <v>409</v>
      </c>
      <c r="E57" s="19" t="s">
        <v>184</v>
      </c>
      <c r="F57" s="25" t="s">
        <v>455</v>
      </c>
      <c r="G57" s="25" t="s">
        <v>302</v>
      </c>
      <c r="H57" s="17" t="s">
        <v>302</v>
      </c>
      <c r="I57" s="132">
        <v>50</v>
      </c>
      <c r="J57" s="72" t="s">
        <v>302</v>
      </c>
      <c r="K57" s="3" t="s">
        <v>302</v>
      </c>
      <c r="L57" s="9" t="s">
        <v>302</v>
      </c>
    </row>
    <row r="58" spans="1:12" ht="22.5" customHeight="1" x14ac:dyDescent="0.4">
      <c r="A58" s="25" t="s">
        <v>363</v>
      </c>
      <c r="B58" s="116" t="s">
        <v>411</v>
      </c>
      <c r="C58" s="17" t="s">
        <v>302</v>
      </c>
      <c r="D58" s="113" t="s">
        <v>596</v>
      </c>
      <c r="E58" s="19" t="s">
        <v>325</v>
      </c>
      <c r="F58" s="25" t="s">
        <v>456</v>
      </c>
      <c r="G58" s="25" t="s">
        <v>302</v>
      </c>
      <c r="H58" s="17" t="s">
        <v>302</v>
      </c>
      <c r="I58" s="132">
        <v>48</v>
      </c>
      <c r="J58" s="72" t="s">
        <v>302</v>
      </c>
      <c r="K58" s="3" t="s">
        <v>302</v>
      </c>
      <c r="L58" s="9" t="s">
        <v>303</v>
      </c>
    </row>
    <row r="59" spans="1:12" ht="22.5" customHeight="1" x14ac:dyDescent="0.4">
      <c r="A59" s="25" t="s">
        <v>363</v>
      </c>
      <c r="B59" s="116" t="s">
        <v>140</v>
      </c>
      <c r="C59" s="17" t="s">
        <v>302</v>
      </c>
      <c r="D59" s="113" t="s">
        <v>413</v>
      </c>
      <c r="E59" s="19" t="s">
        <v>185</v>
      </c>
      <c r="F59" s="25" t="s">
        <v>455</v>
      </c>
      <c r="G59" s="25" t="s">
        <v>302</v>
      </c>
      <c r="H59" s="17" t="s">
        <v>302</v>
      </c>
      <c r="I59" s="132">
        <v>25</v>
      </c>
      <c r="J59" s="72" t="s">
        <v>302</v>
      </c>
      <c r="K59" s="3" t="s">
        <v>303</v>
      </c>
      <c r="L59" s="9" t="s">
        <v>303</v>
      </c>
    </row>
    <row r="60" spans="1:12" ht="22.5" customHeight="1" x14ac:dyDescent="0.4">
      <c r="A60" s="25" t="s">
        <v>363</v>
      </c>
      <c r="B60" s="116" t="s">
        <v>597</v>
      </c>
      <c r="C60" s="17" t="s">
        <v>302</v>
      </c>
      <c r="D60" s="113" t="s">
        <v>598</v>
      </c>
      <c r="E60" s="19" t="s">
        <v>486</v>
      </c>
      <c r="F60" s="25" t="s">
        <v>456</v>
      </c>
      <c r="G60" s="25" t="s">
        <v>303</v>
      </c>
      <c r="H60" s="17" t="s">
        <v>302</v>
      </c>
      <c r="I60" s="132">
        <v>226</v>
      </c>
      <c r="J60" s="72" t="s">
        <v>303</v>
      </c>
      <c r="K60" s="3" t="s">
        <v>303</v>
      </c>
      <c r="L60" s="9" t="s">
        <v>303</v>
      </c>
    </row>
    <row r="61" spans="1:12" ht="22.5" customHeight="1" x14ac:dyDescent="0.4">
      <c r="A61" s="25" t="s">
        <v>363</v>
      </c>
      <c r="B61" s="116" t="s">
        <v>141</v>
      </c>
      <c r="C61" s="17" t="s">
        <v>302</v>
      </c>
      <c r="D61" s="113" t="s">
        <v>599</v>
      </c>
      <c r="E61" s="19" t="s">
        <v>186</v>
      </c>
      <c r="F61" s="25" t="s">
        <v>455</v>
      </c>
      <c r="G61" s="25" t="s">
        <v>302</v>
      </c>
      <c r="H61" s="17" t="s">
        <v>302</v>
      </c>
      <c r="I61" s="132">
        <v>48</v>
      </c>
      <c r="J61" s="72" t="s">
        <v>302</v>
      </c>
      <c r="K61" s="3" t="s">
        <v>303</v>
      </c>
      <c r="L61" s="9" t="s">
        <v>303</v>
      </c>
    </row>
    <row r="62" spans="1:12" ht="22.5" customHeight="1" x14ac:dyDescent="0.4">
      <c r="A62" s="25" t="s">
        <v>363</v>
      </c>
      <c r="B62" s="116" t="s">
        <v>600</v>
      </c>
      <c r="C62" s="17" t="s">
        <v>302</v>
      </c>
      <c r="D62" s="113" t="s">
        <v>771</v>
      </c>
      <c r="E62" s="19" t="s">
        <v>491</v>
      </c>
      <c r="F62" s="25" t="s">
        <v>455</v>
      </c>
      <c r="G62" s="25" t="s">
        <v>302</v>
      </c>
      <c r="H62" s="17" t="s">
        <v>302</v>
      </c>
      <c r="I62" s="132">
        <v>48</v>
      </c>
      <c r="J62" s="72" t="s">
        <v>302</v>
      </c>
      <c r="K62" s="3" t="s">
        <v>302</v>
      </c>
      <c r="L62" s="9" t="s">
        <v>303</v>
      </c>
    </row>
    <row r="63" spans="1:12" ht="22.5" customHeight="1" x14ac:dyDescent="0.4">
      <c r="A63" s="25" t="s">
        <v>363</v>
      </c>
      <c r="B63" s="116" t="s">
        <v>414</v>
      </c>
      <c r="C63" s="17" t="s">
        <v>302</v>
      </c>
      <c r="D63" s="113" t="s">
        <v>415</v>
      </c>
      <c r="E63" s="19" t="s">
        <v>416</v>
      </c>
      <c r="F63" s="25" t="s">
        <v>455</v>
      </c>
      <c r="G63" s="25" t="s">
        <v>303</v>
      </c>
      <c r="H63" s="17" t="s">
        <v>303</v>
      </c>
      <c r="I63" s="132">
        <v>48</v>
      </c>
      <c r="J63" s="72" t="s">
        <v>302</v>
      </c>
      <c r="K63" s="3" t="s">
        <v>303</v>
      </c>
      <c r="L63" s="9" t="s">
        <v>303</v>
      </c>
    </row>
    <row r="64" spans="1:12" ht="22.5" customHeight="1" x14ac:dyDescent="0.4">
      <c r="A64" s="25" t="s">
        <v>363</v>
      </c>
      <c r="B64" s="116" t="s">
        <v>142</v>
      </c>
      <c r="C64" s="17" t="s">
        <v>302</v>
      </c>
      <c r="D64" s="113" t="s">
        <v>417</v>
      </c>
      <c r="E64" s="19" t="s">
        <v>418</v>
      </c>
      <c r="F64" s="25" t="s">
        <v>455</v>
      </c>
      <c r="G64" s="25" t="s">
        <v>302</v>
      </c>
      <c r="H64" s="17" t="s">
        <v>302</v>
      </c>
      <c r="I64" s="132">
        <v>27</v>
      </c>
      <c r="J64" s="72" t="s">
        <v>302</v>
      </c>
      <c r="K64" s="3" t="s">
        <v>303</v>
      </c>
      <c r="L64" s="9" t="s">
        <v>303</v>
      </c>
    </row>
    <row r="65" spans="1:12" ht="22.5" customHeight="1" x14ac:dyDescent="0.4">
      <c r="A65" s="25" t="s">
        <v>363</v>
      </c>
      <c r="B65" s="116" t="s">
        <v>419</v>
      </c>
      <c r="C65" s="17" t="s">
        <v>302</v>
      </c>
      <c r="D65" s="113" t="s">
        <v>420</v>
      </c>
      <c r="E65" s="19" t="s">
        <v>243</v>
      </c>
      <c r="F65" s="25" t="s">
        <v>455</v>
      </c>
      <c r="G65" s="25" t="s">
        <v>303</v>
      </c>
      <c r="H65" s="17" t="s">
        <v>302</v>
      </c>
      <c r="I65" s="132">
        <v>350</v>
      </c>
      <c r="J65" s="72" t="s">
        <v>302</v>
      </c>
      <c r="K65" s="3" t="s">
        <v>303</v>
      </c>
      <c r="L65" s="9" t="s">
        <v>303</v>
      </c>
    </row>
    <row r="66" spans="1:12" ht="22.5" customHeight="1" x14ac:dyDescent="0.4">
      <c r="A66" s="25" t="s">
        <v>363</v>
      </c>
      <c r="B66" s="116" t="s">
        <v>143</v>
      </c>
      <c r="C66" s="17" t="s">
        <v>302</v>
      </c>
      <c r="D66" s="113" t="s">
        <v>421</v>
      </c>
      <c r="E66" s="19" t="s">
        <v>187</v>
      </c>
      <c r="F66" s="25" t="s">
        <v>455</v>
      </c>
      <c r="G66" s="25" t="s">
        <v>302</v>
      </c>
      <c r="H66" s="17" t="s">
        <v>302</v>
      </c>
      <c r="I66" s="132">
        <v>48</v>
      </c>
      <c r="J66" s="72" t="s">
        <v>302</v>
      </c>
      <c r="K66" s="3" t="s">
        <v>302</v>
      </c>
      <c r="L66" s="9" t="s">
        <v>302</v>
      </c>
    </row>
    <row r="67" spans="1:12" ht="22.5" customHeight="1" x14ac:dyDescent="0.4">
      <c r="A67" s="25" t="s">
        <v>363</v>
      </c>
      <c r="B67" s="116" t="s">
        <v>422</v>
      </c>
      <c r="C67" s="17" t="s">
        <v>302</v>
      </c>
      <c r="D67" s="113" t="s">
        <v>423</v>
      </c>
      <c r="E67" s="19" t="s">
        <v>353</v>
      </c>
      <c r="F67" s="25" t="s">
        <v>455</v>
      </c>
      <c r="G67" s="25" t="s">
        <v>302</v>
      </c>
      <c r="H67" s="17" t="s">
        <v>302</v>
      </c>
      <c r="I67" s="132">
        <v>48</v>
      </c>
      <c r="J67" s="72" t="s">
        <v>302</v>
      </c>
      <c r="K67" s="3" t="s">
        <v>302</v>
      </c>
      <c r="L67" s="9" t="s">
        <v>302</v>
      </c>
    </row>
    <row r="68" spans="1:12" ht="22.5" customHeight="1" x14ac:dyDescent="0.4">
      <c r="A68" s="25" t="s">
        <v>363</v>
      </c>
      <c r="B68" s="116" t="s">
        <v>144</v>
      </c>
      <c r="C68" s="17" t="s">
        <v>302</v>
      </c>
      <c r="D68" s="113" t="s">
        <v>424</v>
      </c>
      <c r="E68" s="19" t="s">
        <v>188</v>
      </c>
      <c r="F68" s="25" t="s">
        <v>455</v>
      </c>
      <c r="G68" s="25" t="s">
        <v>302</v>
      </c>
      <c r="H68" s="17" t="s">
        <v>302</v>
      </c>
      <c r="I68" s="132">
        <v>48</v>
      </c>
      <c r="J68" s="72" t="s">
        <v>302</v>
      </c>
      <c r="K68" s="3" t="s">
        <v>302</v>
      </c>
      <c r="L68" s="9" t="s">
        <v>302</v>
      </c>
    </row>
    <row r="69" spans="1:12" ht="22.5" customHeight="1" x14ac:dyDescent="0.4">
      <c r="A69" s="25" t="s">
        <v>363</v>
      </c>
      <c r="B69" s="116" t="s">
        <v>704</v>
      </c>
      <c r="C69" s="17" t="s">
        <v>302</v>
      </c>
      <c r="D69" s="113" t="s">
        <v>703</v>
      </c>
      <c r="E69" s="19" t="s">
        <v>642</v>
      </c>
      <c r="F69" s="25" t="s">
        <v>455</v>
      </c>
      <c r="G69" s="25" t="s">
        <v>302</v>
      </c>
      <c r="H69" s="17" t="s">
        <v>302</v>
      </c>
      <c r="I69" s="132">
        <v>48</v>
      </c>
      <c r="J69" s="72" t="s">
        <v>302</v>
      </c>
      <c r="K69" s="3" t="s">
        <v>302</v>
      </c>
      <c r="L69" s="9" t="s">
        <v>302</v>
      </c>
    </row>
    <row r="70" spans="1:12" ht="22.5" customHeight="1" x14ac:dyDescent="0.4">
      <c r="A70" s="25" t="s">
        <v>363</v>
      </c>
      <c r="B70" s="116" t="s">
        <v>425</v>
      </c>
      <c r="C70" s="17" t="s">
        <v>302</v>
      </c>
      <c r="D70" s="113" t="s">
        <v>426</v>
      </c>
      <c r="E70" s="19" t="s">
        <v>189</v>
      </c>
      <c r="F70" s="25" t="s">
        <v>456</v>
      </c>
      <c r="G70" s="25" t="s">
        <v>303</v>
      </c>
      <c r="H70" s="17" t="s">
        <v>303</v>
      </c>
      <c r="I70" s="132">
        <v>0</v>
      </c>
      <c r="J70" s="72" t="s">
        <v>303</v>
      </c>
      <c r="K70" s="3" t="s">
        <v>303</v>
      </c>
      <c r="L70" s="9" t="s">
        <v>303</v>
      </c>
    </row>
    <row r="71" spans="1:12" ht="22.5" customHeight="1" x14ac:dyDescent="0.4">
      <c r="A71" s="25" t="s">
        <v>363</v>
      </c>
      <c r="B71" s="116" t="s">
        <v>427</v>
      </c>
      <c r="C71" s="17" t="s">
        <v>302</v>
      </c>
      <c r="D71" s="113" t="s">
        <v>428</v>
      </c>
      <c r="E71" s="19" t="s">
        <v>190</v>
      </c>
      <c r="F71" s="25" t="s">
        <v>455</v>
      </c>
      <c r="G71" s="25" t="s">
        <v>302</v>
      </c>
      <c r="H71" s="17" t="s">
        <v>302</v>
      </c>
      <c r="I71" s="132">
        <v>48</v>
      </c>
      <c r="J71" s="72" t="s">
        <v>302</v>
      </c>
      <c r="K71" s="3" t="s">
        <v>302</v>
      </c>
      <c r="L71" s="9" t="s">
        <v>302</v>
      </c>
    </row>
    <row r="72" spans="1:12" ht="22.5" customHeight="1" x14ac:dyDescent="0.4">
      <c r="A72" s="25" t="s">
        <v>363</v>
      </c>
      <c r="B72" s="116" t="s">
        <v>602</v>
      </c>
      <c r="C72" s="17" t="s">
        <v>302</v>
      </c>
      <c r="D72" s="113" t="s">
        <v>603</v>
      </c>
      <c r="E72" s="19" t="s">
        <v>494</v>
      </c>
      <c r="F72" s="25" t="s">
        <v>455</v>
      </c>
      <c r="G72" s="25" t="s">
        <v>302</v>
      </c>
      <c r="H72" s="17" t="s">
        <v>302</v>
      </c>
      <c r="I72" s="132">
        <v>180</v>
      </c>
      <c r="J72" s="72" t="s">
        <v>302</v>
      </c>
      <c r="K72" s="3" t="s">
        <v>302</v>
      </c>
      <c r="L72" s="9" t="s">
        <v>302</v>
      </c>
    </row>
    <row r="73" spans="1:12" ht="22.5" customHeight="1" x14ac:dyDescent="0.4">
      <c r="A73" s="25" t="s">
        <v>363</v>
      </c>
      <c r="B73" s="116" t="s">
        <v>429</v>
      </c>
      <c r="C73" s="17" t="s">
        <v>302</v>
      </c>
      <c r="D73" s="113" t="s">
        <v>604</v>
      </c>
      <c r="E73" s="19" t="s">
        <v>191</v>
      </c>
      <c r="F73" s="25" t="s">
        <v>455</v>
      </c>
      <c r="G73" s="25" t="s">
        <v>303</v>
      </c>
      <c r="H73" s="17" t="s">
        <v>302</v>
      </c>
      <c r="I73" s="132">
        <v>48</v>
      </c>
      <c r="J73" s="72" t="s">
        <v>302</v>
      </c>
      <c r="K73" s="3" t="s">
        <v>302</v>
      </c>
      <c r="L73" s="9" t="s">
        <v>302</v>
      </c>
    </row>
    <row r="74" spans="1:12" ht="22.5" customHeight="1" x14ac:dyDescent="0.4">
      <c r="A74" s="25" t="s">
        <v>363</v>
      </c>
      <c r="B74" s="116" t="s">
        <v>145</v>
      </c>
      <c r="C74" s="17" t="s">
        <v>302</v>
      </c>
      <c r="D74" s="113" t="s">
        <v>431</v>
      </c>
      <c r="E74" s="19" t="s">
        <v>432</v>
      </c>
      <c r="F74" s="25" t="s">
        <v>455</v>
      </c>
      <c r="G74" s="25" t="s">
        <v>302</v>
      </c>
      <c r="H74" s="17" t="s">
        <v>302</v>
      </c>
      <c r="I74" s="132">
        <v>400</v>
      </c>
      <c r="J74" s="72" t="s">
        <v>302</v>
      </c>
      <c r="K74" s="3" t="s">
        <v>303</v>
      </c>
      <c r="L74" s="9" t="s">
        <v>302</v>
      </c>
    </row>
    <row r="75" spans="1:12" ht="22.5" customHeight="1" x14ac:dyDescent="0.4">
      <c r="A75" s="25" t="s">
        <v>363</v>
      </c>
      <c r="B75" s="116" t="s">
        <v>433</v>
      </c>
      <c r="C75" s="17" t="s">
        <v>302</v>
      </c>
      <c r="D75" s="113" t="s">
        <v>250</v>
      </c>
      <c r="E75" s="19" t="s">
        <v>249</v>
      </c>
      <c r="F75" s="25" t="s">
        <v>455</v>
      </c>
      <c r="G75" s="25" t="s">
        <v>302</v>
      </c>
      <c r="H75" s="17" t="s">
        <v>302</v>
      </c>
      <c r="I75" s="132">
        <v>48</v>
      </c>
      <c r="J75" s="72" t="s">
        <v>302</v>
      </c>
      <c r="K75" s="3" t="s">
        <v>303</v>
      </c>
      <c r="L75" s="9" t="s">
        <v>303</v>
      </c>
    </row>
    <row r="76" spans="1:12" ht="22.5" customHeight="1" x14ac:dyDescent="0.4">
      <c r="A76" s="25" t="s">
        <v>363</v>
      </c>
      <c r="B76" s="116" t="s">
        <v>605</v>
      </c>
      <c r="C76" s="17" t="s">
        <v>302</v>
      </c>
      <c r="D76" s="113" t="s">
        <v>606</v>
      </c>
      <c r="E76" s="19" t="s">
        <v>499</v>
      </c>
      <c r="F76" s="25" t="s">
        <v>455</v>
      </c>
      <c r="G76" s="25" t="s">
        <v>302</v>
      </c>
      <c r="H76" s="17" t="s">
        <v>302</v>
      </c>
      <c r="I76" s="132">
        <v>48</v>
      </c>
      <c r="J76" s="72" t="s">
        <v>302</v>
      </c>
      <c r="K76" s="3" t="s">
        <v>302</v>
      </c>
      <c r="L76" s="9" t="s">
        <v>303</v>
      </c>
    </row>
    <row r="77" spans="1:12" ht="22.5" customHeight="1" x14ac:dyDescent="0.4">
      <c r="A77" s="25" t="s">
        <v>363</v>
      </c>
      <c r="B77" s="116" t="s">
        <v>146</v>
      </c>
      <c r="C77" s="17" t="s">
        <v>302</v>
      </c>
      <c r="D77" s="113" t="s">
        <v>434</v>
      </c>
      <c r="E77" s="19" t="s">
        <v>192</v>
      </c>
      <c r="F77" s="25" t="s">
        <v>455</v>
      </c>
      <c r="G77" s="25" t="s">
        <v>302</v>
      </c>
      <c r="H77" s="17" t="s">
        <v>302</v>
      </c>
      <c r="I77" s="132">
        <v>48</v>
      </c>
      <c r="J77" s="72" t="s">
        <v>302</v>
      </c>
      <c r="K77" s="3" t="s">
        <v>303</v>
      </c>
      <c r="L77" s="9" t="s">
        <v>303</v>
      </c>
    </row>
    <row r="78" spans="1:12" ht="22.5" customHeight="1" x14ac:dyDescent="0.4">
      <c r="A78" s="25"/>
      <c r="B78" s="116"/>
      <c r="C78" s="17"/>
      <c r="D78" s="113"/>
      <c r="E78" s="19"/>
      <c r="F78" s="25"/>
      <c r="G78" s="25"/>
      <c r="H78" s="17"/>
      <c r="I78" s="132"/>
      <c r="J78" s="72"/>
      <c r="K78" s="3"/>
      <c r="L78" s="9"/>
    </row>
    <row r="79" spans="1:12" ht="22.5" customHeight="1" x14ac:dyDescent="0.4">
      <c r="A79" s="25" t="s">
        <v>363</v>
      </c>
      <c r="B79" s="116" t="s">
        <v>607</v>
      </c>
      <c r="C79" s="17" t="s">
        <v>303</v>
      </c>
      <c r="D79" s="113" t="s">
        <v>608</v>
      </c>
      <c r="E79" s="19" t="s">
        <v>504</v>
      </c>
      <c r="F79" s="25" t="s">
        <v>455</v>
      </c>
      <c r="G79" s="25" t="s">
        <v>302</v>
      </c>
      <c r="H79" s="17" t="s">
        <v>302</v>
      </c>
      <c r="I79" s="132">
        <v>48</v>
      </c>
      <c r="J79" s="72" t="s">
        <v>303</v>
      </c>
      <c r="K79" s="3" t="s">
        <v>302</v>
      </c>
      <c r="L79" s="9" t="s">
        <v>302</v>
      </c>
    </row>
    <row r="80" spans="1:12" ht="22.5" customHeight="1" x14ac:dyDescent="0.4">
      <c r="A80" s="25" t="s">
        <v>363</v>
      </c>
      <c r="B80" s="116" t="s">
        <v>793</v>
      </c>
      <c r="C80" s="17" t="s">
        <v>303</v>
      </c>
      <c r="D80" s="113" t="s">
        <v>794</v>
      </c>
      <c r="E80" s="19" t="s">
        <v>788</v>
      </c>
      <c r="F80" s="25" t="s">
        <v>455</v>
      </c>
      <c r="G80" s="25" t="s">
        <v>302</v>
      </c>
      <c r="H80" s="17" t="s">
        <v>302</v>
      </c>
      <c r="I80" s="132">
        <v>48</v>
      </c>
      <c r="J80" s="72" t="s">
        <v>302</v>
      </c>
      <c r="K80" s="3" t="s">
        <v>303</v>
      </c>
      <c r="L80" s="9" t="s">
        <v>303</v>
      </c>
    </row>
    <row r="81" spans="1:12" ht="22.5" customHeight="1" x14ac:dyDescent="0.4">
      <c r="A81" s="25" t="s">
        <v>363</v>
      </c>
      <c r="B81" s="116" t="s">
        <v>772</v>
      </c>
      <c r="C81" s="17" t="s">
        <v>303</v>
      </c>
      <c r="D81" s="113" t="s">
        <v>773</v>
      </c>
      <c r="E81" s="19" t="s">
        <v>709</v>
      </c>
      <c r="F81" s="25" t="s">
        <v>455</v>
      </c>
      <c r="G81" s="25" t="s">
        <v>302</v>
      </c>
      <c r="H81" s="17" t="s">
        <v>302</v>
      </c>
      <c r="I81" s="132">
        <v>48</v>
      </c>
      <c r="J81" s="72" t="s">
        <v>302</v>
      </c>
      <c r="K81" s="3" t="s">
        <v>303</v>
      </c>
      <c r="L81" s="9" t="s">
        <v>303</v>
      </c>
    </row>
    <row r="82" spans="1:12" ht="22.5" customHeight="1" x14ac:dyDescent="0.4">
      <c r="A82" s="25" t="s">
        <v>363</v>
      </c>
      <c r="B82" s="116" t="s">
        <v>510</v>
      </c>
      <c r="C82" s="17" t="s">
        <v>303</v>
      </c>
      <c r="D82" s="113" t="s">
        <v>512</v>
      </c>
      <c r="E82" s="19" t="s">
        <v>511</v>
      </c>
      <c r="F82" s="25" t="s">
        <v>455</v>
      </c>
      <c r="G82" s="25" t="s">
        <v>302</v>
      </c>
      <c r="H82" s="17" t="s">
        <v>302</v>
      </c>
      <c r="I82" s="132">
        <v>200</v>
      </c>
      <c r="J82" s="72" t="s">
        <v>302</v>
      </c>
      <c r="K82" s="3" t="s">
        <v>303</v>
      </c>
      <c r="L82" s="9" t="s">
        <v>303</v>
      </c>
    </row>
    <row r="83" spans="1:12" ht="22.5" customHeight="1" x14ac:dyDescent="0.4">
      <c r="A83" s="25" t="s">
        <v>363</v>
      </c>
      <c r="B83" s="116" t="s">
        <v>609</v>
      </c>
      <c r="C83" s="17" t="s">
        <v>303</v>
      </c>
      <c r="D83" s="113" t="s">
        <v>516</v>
      </c>
      <c r="E83" s="19" t="s">
        <v>515</v>
      </c>
      <c r="F83" s="25" t="s">
        <v>455</v>
      </c>
      <c r="G83" s="25" t="s">
        <v>302</v>
      </c>
      <c r="H83" s="17" t="s">
        <v>302</v>
      </c>
      <c r="I83" s="132">
        <v>200</v>
      </c>
      <c r="J83" s="72" t="s">
        <v>302</v>
      </c>
      <c r="K83" s="3" t="s">
        <v>303</v>
      </c>
      <c r="L83" s="9" t="s">
        <v>303</v>
      </c>
    </row>
    <row r="84" spans="1:12" ht="22.5" customHeight="1" x14ac:dyDescent="0.4">
      <c r="A84" s="25" t="s">
        <v>363</v>
      </c>
      <c r="B84" s="116" t="s">
        <v>610</v>
      </c>
      <c r="C84" s="17" t="s">
        <v>303</v>
      </c>
      <c r="D84" s="113" t="s">
        <v>521</v>
      </c>
      <c r="E84" s="19" t="s">
        <v>520</v>
      </c>
      <c r="F84" s="25" t="s">
        <v>455</v>
      </c>
      <c r="G84" s="25" t="s">
        <v>302</v>
      </c>
      <c r="H84" s="17" t="s">
        <v>302</v>
      </c>
      <c r="I84" s="132">
        <v>200</v>
      </c>
      <c r="J84" s="72" t="s">
        <v>302</v>
      </c>
      <c r="K84" s="3" t="s">
        <v>303</v>
      </c>
      <c r="L84" s="9" t="s">
        <v>303</v>
      </c>
    </row>
    <row r="85" spans="1:12" ht="22.5" customHeight="1" x14ac:dyDescent="0.4">
      <c r="A85" s="25" t="s">
        <v>363</v>
      </c>
      <c r="B85" s="116" t="s">
        <v>702</v>
      </c>
      <c r="C85" s="17" t="s">
        <v>303</v>
      </c>
      <c r="D85" s="113" t="s">
        <v>701</v>
      </c>
      <c r="E85" s="19" t="s">
        <v>700</v>
      </c>
      <c r="F85" s="25" t="s">
        <v>455</v>
      </c>
      <c r="G85" s="25" t="s">
        <v>302</v>
      </c>
      <c r="H85" s="17" t="s">
        <v>302</v>
      </c>
      <c r="I85" s="132">
        <v>532</v>
      </c>
      <c r="J85" s="72" t="s">
        <v>302</v>
      </c>
      <c r="K85" s="3" t="s">
        <v>302</v>
      </c>
      <c r="L85" s="9" t="s">
        <v>303</v>
      </c>
    </row>
    <row r="86" spans="1:12" ht="22.5" customHeight="1" x14ac:dyDescent="0.4">
      <c r="A86" s="25" t="s">
        <v>363</v>
      </c>
      <c r="B86" s="116" t="s">
        <v>699</v>
      </c>
      <c r="C86" s="17" t="s">
        <v>303</v>
      </c>
      <c r="D86" s="113" t="s">
        <v>698</v>
      </c>
      <c r="E86" s="19" t="s">
        <v>697</v>
      </c>
      <c r="F86" s="25" t="s">
        <v>455</v>
      </c>
      <c r="G86" s="25" t="s">
        <v>302</v>
      </c>
      <c r="H86" s="17" t="s">
        <v>302</v>
      </c>
      <c r="I86" s="132">
        <v>77</v>
      </c>
      <c r="J86" s="72" t="s">
        <v>302</v>
      </c>
      <c r="K86" s="3" t="s">
        <v>302</v>
      </c>
      <c r="L86" s="9" t="s">
        <v>303</v>
      </c>
    </row>
    <row r="87" spans="1:12" ht="22.5" customHeight="1" x14ac:dyDescent="0.4">
      <c r="A87" s="25" t="s">
        <v>363</v>
      </c>
      <c r="B87" s="116" t="s">
        <v>696</v>
      </c>
      <c r="C87" s="17" t="s">
        <v>303</v>
      </c>
      <c r="D87" s="113" t="s">
        <v>695</v>
      </c>
      <c r="E87" s="19" t="s">
        <v>694</v>
      </c>
      <c r="F87" s="25" t="s">
        <v>455</v>
      </c>
      <c r="G87" s="25" t="s">
        <v>302</v>
      </c>
      <c r="H87" s="17" t="s">
        <v>302</v>
      </c>
      <c r="I87" s="132">
        <v>90</v>
      </c>
      <c r="J87" s="72" t="s">
        <v>302</v>
      </c>
      <c r="K87" s="3" t="s">
        <v>302</v>
      </c>
      <c r="L87" s="9" t="s">
        <v>303</v>
      </c>
    </row>
    <row r="88" spans="1:12" ht="22.5" customHeight="1" x14ac:dyDescent="0.4">
      <c r="A88" s="25" t="s">
        <v>363</v>
      </c>
      <c r="B88" s="116" t="s">
        <v>693</v>
      </c>
      <c r="C88" s="17" t="s">
        <v>303</v>
      </c>
      <c r="D88" s="113" t="s">
        <v>651</v>
      </c>
      <c r="E88" s="19" t="s">
        <v>650</v>
      </c>
      <c r="F88" s="25" t="s">
        <v>455</v>
      </c>
      <c r="G88" s="25" t="s">
        <v>302</v>
      </c>
      <c r="H88" s="17" t="s">
        <v>302</v>
      </c>
      <c r="I88" s="132">
        <v>88</v>
      </c>
      <c r="J88" s="72" t="s">
        <v>302</v>
      </c>
      <c r="K88" s="3" t="s">
        <v>302</v>
      </c>
      <c r="L88" s="9" t="s">
        <v>303</v>
      </c>
    </row>
    <row r="89" spans="1:12" ht="22.5" customHeight="1" x14ac:dyDescent="0.4">
      <c r="A89" s="25" t="s">
        <v>363</v>
      </c>
      <c r="B89" s="116" t="s">
        <v>692</v>
      </c>
      <c r="C89" s="17" t="s">
        <v>303</v>
      </c>
      <c r="D89" s="113" t="s">
        <v>691</v>
      </c>
      <c r="E89" s="19" t="s">
        <v>655</v>
      </c>
      <c r="F89" s="25" t="s">
        <v>455</v>
      </c>
      <c r="G89" s="25" t="s">
        <v>302</v>
      </c>
      <c r="H89" s="17" t="s">
        <v>302</v>
      </c>
      <c r="I89" s="132">
        <v>110</v>
      </c>
      <c r="J89" s="72" t="s">
        <v>302</v>
      </c>
      <c r="K89" s="3" t="s">
        <v>302</v>
      </c>
      <c r="L89" s="9" t="s">
        <v>302</v>
      </c>
    </row>
    <row r="90" spans="1:12" ht="22.5" customHeight="1" x14ac:dyDescent="0.4">
      <c r="A90" s="25" t="s">
        <v>363</v>
      </c>
      <c r="B90" s="116" t="s">
        <v>611</v>
      </c>
      <c r="C90" s="17" t="s">
        <v>303</v>
      </c>
      <c r="D90" s="113" t="s">
        <v>524</v>
      </c>
      <c r="E90" s="19" t="s">
        <v>523</v>
      </c>
      <c r="F90" s="25" t="s">
        <v>455</v>
      </c>
      <c r="G90" s="25" t="s">
        <v>302</v>
      </c>
      <c r="H90" s="17" t="s">
        <v>302</v>
      </c>
      <c r="I90" s="132">
        <v>48</v>
      </c>
      <c r="J90" s="72" t="s">
        <v>302</v>
      </c>
      <c r="K90" s="3" t="s">
        <v>302</v>
      </c>
      <c r="L90" s="9" t="s">
        <v>302</v>
      </c>
    </row>
    <row r="91" spans="1:12" ht="22.5" customHeight="1" x14ac:dyDescent="0.4">
      <c r="A91" s="25" t="s">
        <v>363</v>
      </c>
      <c r="B91" s="116" t="s">
        <v>612</v>
      </c>
      <c r="C91" s="17" t="s">
        <v>303</v>
      </c>
      <c r="D91" s="113" t="s">
        <v>533</v>
      </c>
      <c r="E91" s="19" t="s">
        <v>532</v>
      </c>
      <c r="F91" s="25" t="s">
        <v>456</v>
      </c>
      <c r="G91" s="25" t="s">
        <v>302</v>
      </c>
      <c r="H91" s="17" t="s">
        <v>302</v>
      </c>
      <c r="I91" s="132">
        <v>20</v>
      </c>
      <c r="J91" s="72" t="s">
        <v>302</v>
      </c>
      <c r="K91" s="3" t="s">
        <v>303</v>
      </c>
      <c r="L91" s="9" t="s">
        <v>303</v>
      </c>
    </row>
    <row r="92" spans="1:12" ht="22.5" customHeight="1" x14ac:dyDescent="0.4">
      <c r="A92" s="25" t="s">
        <v>363</v>
      </c>
      <c r="B92" s="116" t="s">
        <v>774</v>
      </c>
      <c r="C92" s="17" t="s">
        <v>303</v>
      </c>
      <c r="D92" s="113" t="s">
        <v>775</v>
      </c>
      <c r="E92" s="19" t="s">
        <v>776</v>
      </c>
      <c r="F92" s="25" t="s">
        <v>455</v>
      </c>
      <c r="G92" s="25" t="s">
        <v>302</v>
      </c>
      <c r="H92" s="17" t="s">
        <v>302</v>
      </c>
      <c r="I92" s="132">
        <v>300</v>
      </c>
      <c r="J92" s="72" t="s">
        <v>302</v>
      </c>
      <c r="K92" s="3" t="s">
        <v>303</v>
      </c>
      <c r="L92" s="9" t="s">
        <v>303</v>
      </c>
    </row>
    <row r="93" spans="1:12" ht="22.5" customHeight="1" x14ac:dyDescent="0.4">
      <c r="A93" s="25" t="s">
        <v>363</v>
      </c>
      <c r="B93" s="116" t="s">
        <v>795</v>
      </c>
      <c r="C93" s="17" t="s">
        <v>303</v>
      </c>
      <c r="D93" s="113" t="s">
        <v>796</v>
      </c>
      <c r="E93" s="19" t="s">
        <v>759</v>
      </c>
      <c r="F93" s="25" t="s">
        <v>455</v>
      </c>
      <c r="G93" s="25" t="s">
        <v>302</v>
      </c>
      <c r="H93" s="17" t="s">
        <v>302</v>
      </c>
      <c r="I93" s="132">
        <v>28</v>
      </c>
      <c r="J93" s="72" t="s">
        <v>302</v>
      </c>
      <c r="K93" s="3" t="s">
        <v>303</v>
      </c>
      <c r="L93" s="9" t="s">
        <v>303</v>
      </c>
    </row>
    <row r="94" spans="1:12" ht="22.5" customHeight="1" x14ac:dyDescent="0.4">
      <c r="A94" s="25" t="s">
        <v>363</v>
      </c>
      <c r="B94" s="116" t="s">
        <v>777</v>
      </c>
      <c r="C94" s="17" t="s">
        <v>303</v>
      </c>
      <c r="D94" s="113" t="s">
        <v>778</v>
      </c>
      <c r="E94" s="19" t="s">
        <v>718</v>
      </c>
      <c r="F94" s="25" t="s">
        <v>455</v>
      </c>
      <c r="G94" s="25" t="s">
        <v>302</v>
      </c>
      <c r="H94" s="17" t="s">
        <v>302</v>
      </c>
      <c r="I94" s="132">
        <v>24</v>
      </c>
      <c r="J94" s="72" t="s">
        <v>302</v>
      </c>
      <c r="K94" s="3" t="s">
        <v>302</v>
      </c>
      <c r="L94" s="9" t="s">
        <v>302</v>
      </c>
    </row>
    <row r="95" spans="1:12" ht="22.5" customHeight="1" x14ac:dyDescent="0.4">
      <c r="A95" s="25" t="s">
        <v>363</v>
      </c>
      <c r="B95" s="116" t="s">
        <v>658</v>
      </c>
      <c r="C95" s="17" t="s">
        <v>303</v>
      </c>
      <c r="D95" s="113" t="s">
        <v>690</v>
      </c>
      <c r="E95" s="19" t="s">
        <v>659</v>
      </c>
      <c r="F95" s="25" t="s">
        <v>455</v>
      </c>
      <c r="G95" s="25" t="s">
        <v>302</v>
      </c>
      <c r="H95" s="17" t="s">
        <v>302</v>
      </c>
      <c r="I95" s="132">
        <v>2000</v>
      </c>
      <c r="J95" s="72" t="s">
        <v>302</v>
      </c>
      <c r="K95" s="3" t="s">
        <v>303</v>
      </c>
      <c r="L95" s="9" t="s">
        <v>303</v>
      </c>
    </row>
    <row r="96" spans="1:12" ht="22.5" customHeight="1" x14ac:dyDescent="0.4">
      <c r="A96" s="25" t="s">
        <v>363</v>
      </c>
      <c r="B96" s="116" t="s">
        <v>779</v>
      </c>
      <c r="C96" s="17" t="s">
        <v>303</v>
      </c>
      <c r="D96" s="113" t="s">
        <v>780</v>
      </c>
      <c r="E96" s="19" t="s">
        <v>736</v>
      </c>
      <c r="F96" s="25" t="s">
        <v>455</v>
      </c>
      <c r="G96" s="25" t="s">
        <v>302</v>
      </c>
      <c r="H96" s="17" t="s">
        <v>302</v>
      </c>
      <c r="I96" s="132">
        <v>700</v>
      </c>
      <c r="J96" s="72" t="s">
        <v>302</v>
      </c>
      <c r="K96" s="3" t="s">
        <v>303</v>
      </c>
      <c r="L96" s="9" t="s">
        <v>303</v>
      </c>
    </row>
    <row r="97" spans="1:12" ht="22.5" customHeight="1" x14ac:dyDescent="0.4">
      <c r="A97" s="25" t="s">
        <v>363</v>
      </c>
      <c r="B97" s="116" t="s">
        <v>689</v>
      </c>
      <c r="C97" s="17" t="s">
        <v>303</v>
      </c>
      <c r="D97" s="113" t="s">
        <v>688</v>
      </c>
      <c r="E97" s="19" t="s">
        <v>662</v>
      </c>
      <c r="F97" s="25" t="s">
        <v>455</v>
      </c>
      <c r="G97" s="25" t="s">
        <v>302</v>
      </c>
      <c r="H97" s="17" t="s">
        <v>302</v>
      </c>
      <c r="I97" s="132">
        <v>800</v>
      </c>
      <c r="J97" s="72" t="s">
        <v>302</v>
      </c>
      <c r="K97" s="3" t="s">
        <v>302</v>
      </c>
      <c r="L97" s="9" t="s">
        <v>303</v>
      </c>
    </row>
    <row r="98" spans="1:12" ht="22.5" customHeight="1" x14ac:dyDescent="0.4">
      <c r="A98" s="25" t="s">
        <v>363</v>
      </c>
      <c r="B98" s="116" t="s">
        <v>781</v>
      </c>
      <c r="C98" s="17" t="s">
        <v>303</v>
      </c>
      <c r="D98" s="113" t="s">
        <v>782</v>
      </c>
      <c r="E98" s="19" t="s">
        <v>739</v>
      </c>
      <c r="F98" s="25" t="s">
        <v>455</v>
      </c>
      <c r="G98" s="25" t="s">
        <v>302</v>
      </c>
      <c r="H98" s="17" t="s">
        <v>302</v>
      </c>
      <c r="I98" s="132">
        <v>10</v>
      </c>
      <c r="J98" s="72" t="s">
        <v>302</v>
      </c>
      <c r="K98" s="3" t="s">
        <v>303</v>
      </c>
      <c r="L98" s="9" t="s">
        <v>303</v>
      </c>
    </row>
    <row r="99" spans="1:12" ht="22.5" customHeight="1" x14ac:dyDescent="0.4">
      <c r="A99" s="25" t="s">
        <v>363</v>
      </c>
      <c r="B99" s="116" t="s">
        <v>535</v>
      </c>
      <c r="C99" s="17" t="s">
        <v>303</v>
      </c>
      <c r="D99" s="113" t="s">
        <v>613</v>
      </c>
      <c r="E99" s="19" t="s">
        <v>536</v>
      </c>
      <c r="F99" s="25" t="s">
        <v>456</v>
      </c>
      <c r="G99" s="25" t="s">
        <v>302</v>
      </c>
      <c r="H99" s="17" t="s">
        <v>302</v>
      </c>
      <c r="I99" s="132">
        <v>48</v>
      </c>
      <c r="J99" s="72" t="s">
        <v>302</v>
      </c>
      <c r="K99" s="3" t="s">
        <v>303</v>
      </c>
      <c r="L99" s="9" t="s">
        <v>303</v>
      </c>
    </row>
    <row r="100" spans="1:12" ht="22.5" customHeight="1" x14ac:dyDescent="0.4">
      <c r="A100" s="25" t="s">
        <v>363</v>
      </c>
      <c r="B100" s="116" t="s">
        <v>614</v>
      </c>
      <c r="C100" s="17" t="s">
        <v>303</v>
      </c>
      <c r="D100" s="113" t="s">
        <v>576</v>
      </c>
      <c r="E100" s="19" t="s">
        <v>575</v>
      </c>
      <c r="F100" s="25" t="s">
        <v>456</v>
      </c>
      <c r="G100" s="25" t="s">
        <v>302</v>
      </c>
      <c r="H100" s="17" t="s">
        <v>302</v>
      </c>
      <c r="I100" s="132">
        <v>80</v>
      </c>
      <c r="J100" s="72" t="s">
        <v>302</v>
      </c>
      <c r="K100" s="3" t="s">
        <v>303</v>
      </c>
      <c r="L100" s="9" t="s">
        <v>303</v>
      </c>
    </row>
    <row r="101" spans="1:12" ht="22.5" customHeight="1" x14ac:dyDescent="0.4">
      <c r="A101" s="25" t="s">
        <v>363</v>
      </c>
      <c r="B101" s="116" t="s">
        <v>687</v>
      </c>
      <c r="C101" s="17" t="s">
        <v>303</v>
      </c>
      <c r="D101" s="113" t="s">
        <v>539</v>
      </c>
      <c r="E101" s="19" t="s">
        <v>538</v>
      </c>
      <c r="F101" s="25" t="s">
        <v>455</v>
      </c>
      <c r="G101" s="25" t="s">
        <v>302</v>
      </c>
      <c r="H101" s="17" t="s">
        <v>302</v>
      </c>
      <c r="I101" s="132">
        <v>50</v>
      </c>
      <c r="J101" s="72" t="s">
        <v>302</v>
      </c>
      <c r="K101" s="3" t="s">
        <v>302</v>
      </c>
      <c r="L101" s="9" t="s">
        <v>302</v>
      </c>
    </row>
    <row r="102" spans="1:12" ht="22.5" customHeight="1" x14ac:dyDescent="0.4">
      <c r="A102" s="25" t="s">
        <v>363</v>
      </c>
      <c r="B102" s="116" t="s">
        <v>783</v>
      </c>
      <c r="C102" s="17" t="s">
        <v>303</v>
      </c>
      <c r="D102" s="113" t="s">
        <v>784</v>
      </c>
      <c r="E102" s="19" t="s">
        <v>725</v>
      </c>
      <c r="F102" s="25" t="s">
        <v>455</v>
      </c>
      <c r="G102" s="25" t="s">
        <v>302</v>
      </c>
      <c r="H102" s="17" t="s">
        <v>302</v>
      </c>
      <c r="I102" s="132">
        <v>50</v>
      </c>
      <c r="J102" s="72" t="s">
        <v>302</v>
      </c>
      <c r="K102" s="3" t="s">
        <v>302</v>
      </c>
      <c r="L102" s="9" t="s">
        <v>303</v>
      </c>
    </row>
    <row r="103" spans="1:12" ht="22.5" customHeight="1" x14ac:dyDescent="0.4">
      <c r="A103" s="25" t="s">
        <v>363</v>
      </c>
      <c r="B103" s="116" t="s">
        <v>785</v>
      </c>
      <c r="C103" s="17" t="s">
        <v>303</v>
      </c>
      <c r="D103" s="113" t="s">
        <v>786</v>
      </c>
      <c r="E103" s="19" t="s">
        <v>751</v>
      </c>
      <c r="F103" s="25" t="s">
        <v>456</v>
      </c>
      <c r="G103" s="25" t="s">
        <v>302</v>
      </c>
      <c r="H103" s="17" t="s">
        <v>302</v>
      </c>
      <c r="I103" s="132">
        <v>48</v>
      </c>
      <c r="J103" s="72" t="s">
        <v>302</v>
      </c>
      <c r="K103" s="3" t="s">
        <v>303</v>
      </c>
      <c r="L103" s="9" t="s">
        <v>303</v>
      </c>
    </row>
    <row r="104" spans="1:12" ht="22.5" customHeight="1" x14ac:dyDescent="0.4">
      <c r="A104" s="25" t="s">
        <v>363</v>
      </c>
      <c r="B104" s="116" t="s">
        <v>616</v>
      </c>
      <c r="C104" s="17" t="s">
        <v>303</v>
      </c>
      <c r="D104" s="113" t="s">
        <v>617</v>
      </c>
      <c r="E104" s="19" t="s">
        <v>544</v>
      </c>
      <c r="F104" s="25" t="s">
        <v>455</v>
      </c>
      <c r="G104" s="25" t="s">
        <v>302</v>
      </c>
      <c r="H104" s="17" t="s">
        <v>302</v>
      </c>
      <c r="I104" s="132">
        <v>48</v>
      </c>
      <c r="J104" s="72" t="s">
        <v>302</v>
      </c>
      <c r="K104" s="3" t="s">
        <v>302</v>
      </c>
      <c r="L104" s="9" t="s">
        <v>302</v>
      </c>
    </row>
    <row r="105" spans="1:12" ht="22.5" customHeight="1" x14ac:dyDescent="0.4">
      <c r="A105" s="25" t="s">
        <v>363</v>
      </c>
      <c r="B105" s="116" t="s">
        <v>618</v>
      </c>
      <c r="C105" s="17" t="s">
        <v>303</v>
      </c>
      <c r="D105" s="113" t="s">
        <v>549</v>
      </c>
      <c r="E105" s="19" t="s">
        <v>548</v>
      </c>
      <c r="F105" s="25" t="s">
        <v>455</v>
      </c>
      <c r="G105" s="25" t="s">
        <v>302</v>
      </c>
      <c r="H105" s="17" t="s">
        <v>302</v>
      </c>
      <c r="I105" s="132">
        <v>48</v>
      </c>
      <c r="J105" s="72" t="s">
        <v>302</v>
      </c>
      <c r="K105" s="3" t="s">
        <v>302</v>
      </c>
      <c r="L105" s="9" t="s">
        <v>302</v>
      </c>
    </row>
    <row r="106" spans="1:12" ht="22.5" customHeight="1" x14ac:dyDescent="0.4">
      <c r="A106" s="25" t="s">
        <v>363</v>
      </c>
      <c r="B106" s="116" t="s">
        <v>619</v>
      </c>
      <c r="C106" s="17" t="s">
        <v>303</v>
      </c>
      <c r="D106" s="113" t="s">
        <v>553</v>
      </c>
      <c r="E106" s="19" t="s">
        <v>620</v>
      </c>
      <c r="F106" s="25" t="s">
        <v>455</v>
      </c>
      <c r="G106" s="25" t="s">
        <v>302</v>
      </c>
      <c r="H106" s="17" t="s">
        <v>302</v>
      </c>
      <c r="I106" s="132">
        <v>67</v>
      </c>
      <c r="J106" s="72" t="s">
        <v>302</v>
      </c>
      <c r="K106" s="3" t="s">
        <v>302</v>
      </c>
      <c r="L106" s="9" t="s">
        <v>302</v>
      </c>
    </row>
    <row r="107" spans="1:12" ht="22.5" customHeight="1" x14ac:dyDescent="0.4">
      <c r="A107" s="25" t="s">
        <v>363</v>
      </c>
      <c r="B107" s="116" t="s">
        <v>621</v>
      </c>
      <c r="C107" s="17" t="s">
        <v>303</v>
      </c>
      <c r="D107" s="113" t="s">
        <v>559</v>
      </c>
      <c r="E107" s="19" t="s">
        <v>558</v>
      </c>
      <c r="F107" s="25" t="s">
        <v>455</v>
      </c>
      <c r="G107" s="25" t="s">
        <v>302</v>
      </c>
      <c r="H107" s="17" t="s">
        <v>302</v>
      </c>
      <c r="I107" s="132">
        <v>48</v>
      </c>
      <c r="J107" s="72" t="s">
        <v>302</v>
      </c>
      <c r="K107" s="3" t="s">
        <v>302</v>
      </c>
      <c r="L107" s="9" t="s">
        <v>303</v>
      </c>
    </row>
    <row r="108" spans="1:12" ht="22.5" customHeight="1" x14ac:dyDescent="0.4">
      <c r="A108" s="25" t="s">
        <v>363</v>
      </c>
      <c r="B108" s="116" t="s">
        <v>622</v>
      </c>
      <c r="C108" s="17" t="s">
        <v>303</v>
      </c>
      <c r="D108" s="113" t="s">
        <v>578</v>
      </c>
      <c r="E108" s="19" t="s">
        <v>562</v>
      </c>
      <c r="F108" s="25" t="s">
        <v>455</v>
      </c>
      <c r="G108" s="25" t="s">
        <v>302</v>
      </c>
      <c r="H108" s="17" t="s">
        <v>302</v>
      </c>
      <c r="I108" s="132">
        <v>55</v>
      </c>
      <c r="J108" s="72" t="s">
        <v>302</v>
      </c>
      <c r="K108" s="3" t="s">
        <v>302</v>
      </c>
      <c r="L108" s="9" t="s">
        <v>302</v>
      </c>
    </row>
    <row r="109" spans="1:12" ht="22.5" customHeight="1" x14ac:dyDescent="0.4">
      <c r="A109" s="25" t="s">
        <v>363</v>
      </c>
      <c r="B109" s="116" t="s">
        <v>623</v>
      </c>
      <c r="C109" s="17" t="s">
        <v>303</v>
      </c>
      <c r="D109" s="113" t="s">
        <v>624</v>
      </c>
      <c r="E109" s="19" t="s">
        <v>565</v>
      </c>
      <c r="F109" s="25" t="s">
        <v>455</v>
      </c>
      <c r="G109" s="25" t="s">
        <v>302</v>
      </c>
      <c r="H109" s="17" t="s">
        <v>302</v>
      </c>
      <c r="I109" s="132">
        <v>120</v>
      </c>
      <c r="J109" s="72" t="s">
        <v>302</v>
      </c>
      <c r="K109" s="3" t="s">
        <v>302</v>
      </c>
      <c r="L109" s="9" t="s">
        <v>302</v>
      </c>
    </row>
    <row r="110" spans="1:12" ht="22.5" customHeight="1" x14ac:dyDescent="0.4">
      <c r="A110" s="25" t="s">
        <v>363</v>
      </c>
      <c r="B110" s="116" t="s">
        <v>568</v>
      </c>
      <c r="C110" s="17" t="s">
        <v>303</v>
      </c>
      <c r="D110" s="113" t="s">
        <v>570</v>
      </c>
      <c r="E110" s="19" t="s">
        <v>569</v>
      </c>
      <c r="F110" s="25" t="s">
        <v>455</v>
      </c>
      <c r="G110" s="25" t="s">
        <v>302</v>
      </c>
      <c r="H110" s="17" t="s">
        <v>302</v>
      </c>
      <c r="I110" s="132">
        <v>48</v>
      </c>
      <c r="J110" s="72" t="s">
        <v>302</v>
      </c>
      <c r="K110" s="3" t="s">
        <v>302</v>
      </c>
      <c r="L110" s="9" t="s">
        <v>302</v>
      </c>
    </row>
    <row r="111" spans="1:12" ht="22.5" customHeight="1" x14ac:dyDescent="0.4">
      <c r="A111" s="25" t="s">
        <v>363</v>
      </c>
      <c r="B111" s="116" t="s">
        <v>571</v>
      </c>
      <c r="C111" s="17" t="s">
        <v>303</v>
      </c>
      <c r="D111" s="113" t="s">
        <v>573</v>
      </c>
      <c r="E111" s="19" t="s">
        <v>572</v>
      </c>
      <c r="F111" s="25" t="s">
        <v>455</v>
      </c>
      <c r="G111" s="25" t="s">
        <v>302</v>
      </c>
      <c r="H111" s="17" t="s">
        <v>302</v>
      </c>
      <c r="I111" s="132">
        <v>1</v>
      </c>
      <c r="J111" s="72" t="s">
        <v>302</v>
      </c>
      <c r="K111" s="3" t="s">
        <v>303</v>
      </c>
      <c r="L111" s="9" t="s">
        <v>303</v>
      </c>
    </row>
    <row r="112" spans="1:12" ht="22.5" customHeight="1" x14ac:dyDescent="0.4">
      <c r="A112" s="25" t="s">
        <v>363</v>
      </c>
      <c r="B112" s="116" t="s">
        <v>667</v>
      </c>
      <c r="C112" s="17" t="s">
        <v>303</v>
      </c>
      <c r="D112" s="113" t="s">
        <v>686</v>
      </c>
      <c r="E112" s="19" t="s">
        <v>668</v>
      </c>
      <c r="F112" s="25" t="s">
        <v>456</v>
      </c>
      <c r="G112" s="25" t="s">
        <v>302</v>
      </c>
      <c r="H112" s="17" t="s">
        <v>302</v>
      </c>
      <c r="I112" s="132">
        <v>0</v>
      </c>
      <c r="J112" s="72" t="s">
        <v>302</v>
      </c>
      <c r="K112" s="3" t="s">
        <v>303</v>
      </c>
      <c r="L112" s="9" t="s">
        <v>303</v>
      </c>
    </row>
    <row r="113" spans="1:17" ht="22.5" customHeight="1" x14ac:dyDescent="0.4">
      <c r="A113" s="25" t="s">
        <v>363</v>
      </c>
      <c r="B113" s="116" t="s">
        <v>685</v>
      </c>
      <c r="C113" s="17" t="s">
        <v>303</v>
      </c>
      <c r="D113" s="113" t="s">
        <v>684</v>
      </c>
      <c r="E113" s="19" t="s">
        <v>670</v>
      </c>
      <c r="F113" s="25" t="s">
        <v>456</v>
      </c>
      <c r="G113" s="25" t="s">
        <v>302</v>
      </c>
      <c r="H113" s="17" t="s">
        <v>302</v>
      </c>
      <c r="I113" s="132">
        <v>0</v>
      </c>
      <c r="J113" s="72" t="s">
        <v>302</v>
      </c>
      <c r="K113" s="3" t="s">
        <v>303</v>
      </c>
      <c r="L113" s="9" t="s">
        <v>303</v>
      </c>
    </row>
    <row r="114" spans="1:17" ht="22.5" customHeight="1" thickBot="1" x14ac:dyDescent="0.45">
      <c r="A114" s="26" t="s">
        <v>363</v>
      </c>
      <c r="B114" s="117" t="s">
        <v>683</v>
      </c>
      <c r="C114" s="23" t="s">
        <v>303</v>
      </c>
      <c r="D114" s="114" t="s">
        <v>682</v>
      </c>
      <c r="E114" s="24" t="s">
        <v>672</v>
      </c>
      <c r="F114" s="26" t="s">
        <v>456</v>
      </c>
      <c r="G114" s="26" t="s">
        <v>302</v>
      </c>
      <c r="H114" s="23" t="s">
        <v>302</v>
      </c>
      <c r="I114" s="133">
        <v>0</v>
      </c>
      <c r="J114" s="73" t="s">
        <v>302</v>
      </c>
      <c r="K114" s="4" t="s">
        <v>303</v>
      </c>
      <c r="L114" s="13" t="s">
        <v>303</v>
      </c>
    </row>
    <row r="116" spans="1:17" ht="19.5" x14ac:dyDescent="0.4">
      <c r="A116" s="6" t="s">
        <v>22</v>
      </c>
    </row>
    <row r="117" spans="1:17" ht="19.5" x14ac:dyDescent="0.4">
      <c r="A117" s="41" t="s">
        <v>100</v>
      </c>
    </row>
    <row r="118" spans="1:17" ht="19.5" x14ac:dyDescent="0.4">
      <c r="A118" s="41" t="s">
        <v>101</v>
      </c>
    </row>
    <row r="119" spans="1:17" ht="19.5" x14ac:dyDescent="0.4">
      <c r="A119" s="42" t="s">
        <v>102</v>
      </c>
    </row>
    <row r="120" spans="1:17" ht="19.5" x14ac:dyDescent="0.4">
      <c r="A120" s="42" t="s">
        <v>103</v>
      </c>
    </row>
    <row r="121" spans="1:17" ht="19.5" x14ac:dyDescent="0.4">
      <c r="A121" s="41" t="s">
        <v>104</v>
      </c>
    </row>
    <row r="122" spans="1:17" ht="19.5" thickBot="1" x14ac:dyDescent="0.45"/>
    <row r="123" spans="1:17" ht="22.5" x14ac:dyDescent="0.4">
      <c r="A123" s="214" t="s">
        <v>30</v>
      </c>
      <c r="B123" s="215"/>
      <c r="C123" s="215"/>
      <c r="D123" s="215"/>
      <c r="E123" s="215"/>
      <c r="F123" s="215"/>
      <c r="G123" s="215"/>
      <c r="H123" s="215"/>
      <c r="I123" s="215"/>
      <c r="J123" s="215"/>
      <c r="K123" s="215"/>
      <c r="L123" s="216"/>
      <c r="M123" s="45"/>
      <c r="N123" s="45"/>
      <c r="O123" s="45"/>
      <c r="P123" s="45"/>
    </row>
    <row r="124" spans="1:17" ht="23.25" thickBot="1" x14ac:dyDescent="0.45">
      <c r="A124" s="217" t="s">
        <v>349</v>
      </c>
      <c r="B124" s="218"/>
      <c r="C124" s="218"/>
      <c r="D124" s="218"/>
      <c r="E124" s="218"/>
      <c r="F124" s="218"/>
      <c r="G124" s="218"/>
      <c r="H124" s="218"/>
      <c r="I124" s="218"/>
      <c r="J124" s="218"/>
      <c r="K124" s="218"/>
      <c r="L124" s="219"/>
      <c r="M124" s="45"/>
      <c r="N124" s="45"/>
      <c r="O124" s="45"/>
      <c r="P124" s="45"/>
    </row>
    <row r="125" spans="1:17" ht="20.25" thickBot="1" x14ac:dyDescent="0.45">
      <c r="A125" s="42"/>
      <c r="B125" s="42"/>
      <c r="C125" s="42"/>
      <c r="D125" s="42"/>
      <c r="E125" s="42"/>
      <c r="F125" s="42"/>
      <c r="G125" s="42"/>
      <c r="H125" s="42"/>
      <c r="I125" s="42"/>
      <c r="J125" s="42"/>
      <c r="K125" s="75"/>
    </row>
    <row r="126" spans="1:17" ht="22.5" x14ac:dyDescent="0.4">
      <c r="A126" s="214" t="s">
        <v>31</v>
      </c>
      <c r="B126" s="215"/>
      <c r="C126" s="215"/>
      <c r="D126" s="215"/>
      <c r="E126" s="215"/>
      <c r="F126" s="215"/>
      <c r="G126" s="215"/>
      <c r="H126" s="215"/>
      <c r="I126" s="215"/>
      <c r="J126" s="215"/>
      <c r="K126" s="215"/>
      <c r="L126" s="216"/>
      <c r="M126" s="45"/>
      <c r="N126" s="45"/>
      <c r="O126" s="45"/>
      <c r="P126" s="45"/>
    </row>
    <row r="127" spans="1:17" ht="22.5" x14ac:dyDescent="0.4">
      <c r="A127" s="220" t="s">
        <v>351</v>
      </c>
      <c r="B127" s="221"/>
      <c r="C127" s="221"/>
      <c r="D127" s="221"/>
      <c r="E127" s="221"/>
      <c r="F127" s="221"/>
      <c r="G127" s="221"/>
      <c r="H127" s="221"/>
      <c r="I127" s="221"/>
      <c r="J127" s="221"/>
      <c r="K127" s="221"/>
      <c r="L127" s="222"/>
      <c r="M127" s="45"/>
      <c r="N127" s="45"/>
      <c r="O127" s="45"/>
      <c r="P127" s="45"/>
    </row>
    <row r="128" spans="1:17" ht="23.25" thickBot="1" x14ac:dyDescent="0.45">
      <c r="A128" s="217" t="s">
        <v>356</v>
      </c>
      <c r="B128" s="223"/>
      <c r="C128" s="223"/>
      <c r="D128" s="223"/>
      <c r="E128" s="223"/>
      <c r="F128" s="223"/>
      <c r="G128" s="223"/>
      <c r="H128" s="223"/>
      <c r="I128" s="223"/>
      <c r="J128" s="223"/>
      <c r="K128" s="223"/>
      <c r="L128" s="224"/>
      <c r="M128" s="118"/>
      <c r="N128" s="118"/>
      <c r="O128" s="118"/>
      <c r="P128" s="118"/>
      <c r="Q128" s="118"/>
    </row>
  </sheetData>
  <sheetProtection algorithmName="SHA-512" hashValue="O4K4qZHIxig5CbHCEdKx8CWOkmv/MMM3tngQlwB9wFuja/OKfTlxtLyd3IDpjDUiYtAWFqJWsa6Z5udMVJ0Qbg==" saltValue="12518GpROhT6wIp1P2SJ4g==" spinCount="100000" sheet="1" objects="1" scenarios="1"/>
  <mergeCells count="28">
    <mergeCell ref="A6:L6"/>
    <mergeCell ref="A1:L1"/>
    <mergeCell ref="A2:L2"/>
    <mergeCell ref="A3:L3"/>
    <mergeCell ref="A4:J4"/>
    <mergeCell ref="A5:L5"/>
    <mergeCell ref="A126:L126"/>
    <mergeCell ref="A7:L7"/>
    <mergeCell ref="A8:L8"/>
    <mergeCell ref="A9:L9"/>
    <mergeCell ref="A11:E11"/>
    <mergeCell ref="F11:L11"/>
    <mergeCell ref="A127:L127"/>
    <mergeCell ref="A128:L128"/>
    <mergeCell ref="F12:F14"/>
    <mergeCell ref="G12:G14"/>
    <mergeCell ref="H12:H14"/>
    <mergeCell ref="I12:I14"/>
    <mergeCell ref="J12:J14"/>
    <mergeCell ref="K12:K14"/>
    <mergeCell ref="A12:A14"/>
    <mergeCell ref="B12:B14"/>
    <mergeCell ref="C12:C14"/>
    <mergeCell ref="D12:D14"/>
    <mergeCell ref="E12:E14"/>
    <mergeCell ref="L13:L14"/>
    <mergeCell ref="A123:L123"/>
    <mergeCell ref="A124:L124"/>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17</vt:i4>
      </vt:variant>
      <vt:variant>
        <vt:lpstr>名前付き一覧</vt:lpstr>
      </vt:variant>
      <vt:variant>
        <vt:i4>26</vt:i4>
      </vt:variant>
    </vt:vector>
  </HeadingPairs>
  <TitlesOfParts>
    <vt:vector size="43" baseType="lpstr">
      <vt:lpstr>元データ 2024.12.10</vt:lpstr>
      <vt:lpstr>元データ 2025.01.21</vt:lpstr>
      <vt:lpstr>元データ 2025.02.20</vt:lpstr>
      <vt:lpstr>その他の薬局機能（2025.02.20）更新★</vt:lpstr>
      <vt:lpstr>その他の薬局機能（2025.01.21）更新★</vt:lpstr>
      <vt:lpstr>その他の薬局機能（2024.12.10）更新★</vt:lpstr>
      <vt:lpstr>その他の薬局機能（2024.10.01）更新★</vt:lpstr>
      <vt:lpstr>その他の薬局機能（2024.08.23）更新★</vt:lpstr>
      <vt:lpstr>その他の薬局機能（2024.08.08）更新★</vt:lpstr>
      <vt:lpstr>その他の薬局機能（2024.07.23）更新★</vt:lpstr>
      <vt:lpstr>その他の薬局機能（2024.06.28）更新★</vt:lpstr>
      <vt:lpstr>その他の薬局機能（2024.05.31）更新★</vt:lpstr>
      <vt:lpstr>その他の薬局機能（2024.05.23）更新★</vt:lpstr>
      <vt:lpstr>その他の薬局機能（2024.05.10）更新★</vt:lpstr>
      <vt:lpstr>その他の薬局機能（2024.05.01）登録★</vt:lpstr>
      <vt:lpstr>夜間輪番</vt:lpstr>
      <vt:lpstr>休日輪番</vt:lpstr>
      <vt:lpstr>'その他の薬局機能（2024.05.01）登録★'!Print_Area</vt:lpstr>
      <vt:lpstr>'その他の薬局機能（2024.05.10）更新★'!Print_Area</vt:lpstr>
      <vt:lpstr>'その他の薬局機能（2024.05.23）更新★'!Print_Area</vt:lpstr>
      <vt:lpstr>'その他の薬局機能（2024.05.31）更新★'!Print_Area</vt:lpstr>
      <vt:lpstr>'その他の薬局機能（2024.06.28）更新★'!Print_Area</vt:lpstr>
      <vt:lpstr>'その他の薬局機能（2024.07.23）更新★'!Print_Area</vt:lpstr>
      <vt:lpstr>'その他の薬局機能（2024.08.08）更新★'!Print_Area</vt:lpstr>
      <vt:lpstr>'その他の薬局機能（2024.08.23）更新★'!Print_Area</vt:lpstr>
      <vt:lpstr>'その他の薬局機能（2024.10.01）更新★'!Print_Area</vt:lpstr>
      <vt:lpstr>'その他の薬局機能（2024.12.10）更新★'!Print_Area</vt:lpstr>
      <vt:lpstr>'その他の薬局機能（2025.01.21）更新★'!Print_Area</vt:lpstr>
      <vt:lpstr>'その他の薬局機能（2025.02.20）更新★'!Print_Area</vt:lpstr>
      <vt:lpstr>休日輪番!Print_Area</vt:lpstr>
      <vt:lpstr>'元データ 2024.12.10'!Print_Area</vt:lpstr>
      <vt:lpstr>'元データ 2025.01.21'!Print_Area</vt:lpstr>
      <vt:lpstr>'元データ 2025.02.20'!Print_Area</vt:lpstr>
      <vt:lpstr>夜間輪番!Print_Area</vt:lpstr>
      <vt:lpstr>'その他の薬局機能（2024.05.31）更新★'!Print_Titles</vt:lpstr>
      <vt:lpstr>'その他の薬局機能（2024.06.28）更新★'!Print_Titles</vt:lpstr>
      <vt:lpstr>'その他の薬局機能（2024.07.23）更新★'!Print_Titles</vt:lpstr>
      <vt:lpstr>'その他の薬局機能（2024.08.08）更新★'!Print_Titles</vt:lpstr>
      <vt:lpstr>'その他の薬局機能（2024.08.23）更新★'!Print_Titles</vt:lpstr>
      <vt:lpstr>'その他の薬局機能（2024.10.01）更新★'!Print_Titles</vt:lpstr>
      <vt:lpstr>'その他の薬局機能（2024.12.10）更新★'!Print_Titles</vt:lpstr>
      <vt:lpstr>'その他の薬局機能（2025.01.21）更新★'!Print_Titles</vt:lpstr>
      <vt:lpstr>'その他の薬局機能（2025.02.20）更新★'!Print_Titles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 toyomi;関谷☆かょち</dc:creator>
  <cp:lastModifiedBy>かょち 関谷☆</cp:lastModifiedBy>
  <cp:lastPrinted>2024-06-04T01:30:53Z</cp:lastPrinted>
  <dcterms:created xsi:type="dcterms:W3CDTF">2024-02-08T16:37:41Z</dcterms:created>
  <dcterms:modified xsi:type="dcterms:W3CDTF">2025-02-20T10:26:47Z</dcterms:modified>
</cp:coreProperties>
</file>